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45364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45364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45364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45364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45364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45364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45364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45364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45364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45364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45364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45364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45364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45364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45364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45364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45364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45364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45364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45364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45364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45364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45364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45364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45364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45364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45364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45364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45364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45364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45364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45364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45364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45364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45364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45364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45364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45364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45364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45364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45364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45364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45364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45364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45364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45364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45364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45364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45364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45364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45364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45364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45364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45364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45364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45364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45364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45364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45364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45364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45364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45364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45364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45364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45364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45364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45364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45364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45364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45364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45364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45364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45364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45364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45364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45364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45364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45364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45364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45364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45364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45364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45364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45364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45364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45364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45364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45364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45364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45364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45364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45364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45364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45364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45364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45364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45364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45364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45364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45364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45364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45364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45364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45364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45364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45364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45364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45364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45364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45364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45364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45364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45364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45364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45364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45364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45364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45364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45364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45364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45364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45364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45364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45364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45364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45364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45364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45364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45364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45364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45364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45364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45364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45364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45364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45364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45364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45364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45364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45364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45364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45364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45364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45364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45364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45364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45364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45364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45364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45364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45364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45364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45364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45364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45364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45364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45364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45364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45364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45364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45364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45364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45364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45364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45364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45364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45364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45364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45364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45364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45364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45364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45364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45364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45364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45364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45364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45364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45364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45364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45364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45364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45364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45364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45364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45364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45364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45364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45364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45364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45364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45364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45364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45364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45364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45364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45364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45364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45364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45364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45364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45364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45364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45364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45364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45364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45364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45364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45364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45364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45364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45364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45364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45364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45364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45364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45364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45364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45364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45364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45364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45364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45364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45364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45364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45364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45364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45364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45364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45364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45364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45364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45364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45364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45364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45364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45364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45364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45364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45364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45364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45364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45364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45364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45364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45364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45364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45364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45364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45364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65103-2023</t>
        </is>
      </c>
      <c r="B252" s="1" t="n">
        <v>45288</v>
      </c>
      <c r="C252" s="1" t="n">
        <v>45364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4998-2024</t>
        </is>
      </c>
      <c r="B253" s="1" t="n">
        <v>45329</v>
      </c>
      <c r="C253" s="1" t="n">
        <v>45364</v>
      </c>
      <c r="D253" t="inlineStr">
        <is>
          <t>VÄRMLANDS LÄN</t>
        </is>
      </c>
      <c r="E253" t="inlineStr">
        <is>
          <t>STORFORS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6162-2024</t>
        </is>
      </c>
      <c r="B254" s="1" t="n">
        <v>45337</v>
      </c>
      <c r="C254" s="1" t="n">
        <v>45364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7948-2024</t>
        </is>
      </c>
      <c r="B255" s="1" t="n">
        <v>45350</v>
      </c>
      <c r="C255" s="1" t="n">
        <v>45364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8613-2024</t>
        </is>
      </c>
      <c r="B256" s="1" t="n">
        <v>45355</v>
      </c>
      <c r="C256" s="1" t="n">
        <v>45364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8929-2024</t>
        </is>
      </c>
      <c r="B257" s="1" t="n">
        <v>45357</v>
      </c>
      <c r="C257" s="1" t="n">
        <v>45364</v>
      </c>
      <c r="D257" t="inlineStr">
        <is>
          <t>VÄRMLANDS LÄN</t>
        </is>
      </c>
      <c r="E257" t="inlineStr">
        <is>
          <t>STORFORS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9951-2024</t>
        </is>
      </c>
      <c r="B258" s="1" t="n">
        <v>45363</v>
      </c>
      <c r="C258" s="1" t="n">
        <v>45364</v>
      </c>
      <c r="D258" t="inlineStr">
        <is>
          <t>VÄRMLANDS LÄN</t>
        </is>
      </c>
      <c r="E258" t="inlineStr">
        <is>
          <t>STORFORS</t>
        </is>
      </c>
      <c r="F258" t="inlineStr">
        <is>
          <t>Bergvik skog väst AB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2024-03-13T14:01:59Z</dcterms:created>
  <dcterms:modified xmlns:dcterms="http://purl.org/dc/terms/" xmlns:xsi="http://www.w3.org/2001/XMLSchema-instance" xsi:type="dcterms:W3CDTF">2024-03-13T14:02:00Z</dcterms:modified>
</cp:coreProperties>
</file>