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46270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46270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46270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46270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46270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46270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46270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46270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46270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46270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46270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46270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46270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46270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46270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46270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46270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46270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46270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46270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46270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45799</v>
      </c>
      <c r="E23" s="1" t="n">
        <v>46270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62987-2025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46270</v>
      </c>
      <c r="F24" t="inlineStr">
        <is>
          <t>VÄRMLANDS LÄN</t>
        </is>
      </c>
      <c r="G24" t="inlineStr">
        <is>
          <t>STORFORS</t>
        </is>
      </c>
      <c r="H24" t="inlineStr">
        <is>
          <t>Naturvårdsverket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59146-2025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45988</v>
      </c>
      <c r="E25" s="1" t="n">
        <v>46270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9.9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49580-2025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46270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63080-2025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46270</v>
      </c>
      <c r="F27" t="inlineStr">
        <is>
          <t>VÄRMLANDS LÄN</t>
        </is>
      </c>
      <c r="G27" t="inlineStr">
        <is>
          <t>STORFORS</t>
        </is>
      </c>
      <c r="H27" t="inlineStr">
        <is>
          <t>Naturvårdsverket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44178-2025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46270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10.6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4494-2025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45686</v>
      </c>
      <c r="E29" s="1" t="n">
        <v>46270</v>
      </c>
      <c r="F29" t="inlineStr">
        <is>
          <t>VÄRMLANDS LÄN</t>
        </is>
      </c>
      <c r="G29" t="inlineStr">
        <is>
          <t>STORFORS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54190-2023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45232</v>
      </c>
      <c r="E30" s="1" t="n">
        <v>46270</v>
      </c>
      <c r="F30" t="inlineStr">
        <is>
          <t>VÄRMLANDS LÄN</t>
        </is>
      </c>
      <c r="G30" t="inlineStr">
        <is>
          <t>STORFORS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28255-2025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45818</v>
      </c>
      <c r="E31" s="1" t="n">
        <v>46270</v>
      </c>
      <c r="F31" t="inlineStr">
        <is>
          <t>VÄRMLANDS LÄN</t>
        </is>
      </c>
      <c r="G31" t="inlineStr">
        <is>
          <t>STORFORS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39623-2025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45890</v>
      </c>
      <c r="E32" s="1" t="n">
        <v>46270</v>
      </c>
      <c r="F32" t="inlineStr">
        <is>
          <t>VÄRMLANDS LÄN</t>
        </is>
      </c>
      <c r="G32" t="inlineStr">
        <is>
          <t>STORFORS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46270</v>
      </c>
      <c r="F33" t="inlineStr">
        <is>
          <t>VÄRMLANDS LÄN</t>
        </is>
      </c>
      <c r="G33" t="inlineStr">
        <is>
          <t>STORFORS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41479-2024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46270</v>
      </c>
      <c r="F34" t="inlineStr">
        <is>
          <t>VÄRMLANDS LÄN</t>
        </is>
      </c>
      <c r="G34" t="inlineStr">
        <is>
          <t>STORFORS</t>
        </is>
      </c>
      <c r="H34" t="inlineStr">
        <is>
          <t>Naturvårdsverket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29002-2023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45104</v>
      </c>
      <c r="E35" s="1" t="n">
        <v>46270</v>
      </c>
      <c r="F35" t="inlineStr">
        <is>
          <t>VÄRMLANDS LÄN</t>
        </is>
      </c>
      <c r="G35" t="inlineStr">
        <is>
          <t>STORFORS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15152-2022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44658</v>
      </c>
      <c r="E36" s="1" t="n">
        <v>46270</v>
      </c>
      <c r="F36" t="inlineStr">
        <is>
          <t>VÄRMLANDS LÄN</t>
        </is>
      </c>
      <c r="G36" t="inlineStr">
        <is>
          <t>STORFORS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47732-2024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45588</v>
      </c>
      <c r="E37" s="1" t="n">
        <v>46270</v>
      </c>
      <c r="F37" t="inlineStr">
        <is>
          <t>VÄRMLANDS LÄN</t>
        </is>
      </c>
      <c r="G37" t="inlineStr">
        <is>
          <t>STORFORS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6856-2025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45700</v>
      </c>
      <c r="E38" s="1" t="n">
        <v>46270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26189-2024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45468</v>
      </c>
      <c r="E39" s="1" t="n">
        <v>46270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46270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36697-2023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45153</v>
      </c>
      <c r="E41" s="1" t="n">
        <v>46270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45355</v>
      </c>
      <c r="E42" s="1" t="n">
        <v>46270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15442-2024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46270</v>
      </c>
      <c r="F43" t="inlineStr">
        <is>
          <t>VÄRMLANDS LÄN</t>
        </is>
      </c>
      <c r="G43" t="inlineStr">
        <is>
          <t>STORFORS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20725-2023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45058</v>
      </c>
      <c r="E44" s="1" t="n">
        <v>46270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45840</v>
      </c>
      <c r="E45" s="1" t="n">
        <v>46270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33143-2025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45840</v>
      </c>
      <c r="E46" s="1" t="n">
        <v>46270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13795-2023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46270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37145-2025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45875</v>
      </c>
      <c r="E48" s="1" t="n">
        <v>46270</v>
      </c>
      <c r="F48" t="inlineStr">
        <is>
          <t>VÄRMLANDS LÄN</t>
        </is>
      </c>
      <c r="G48" t="inlineStr">
        <is>
          <t>STORFORS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46270</v>
      </c>
      <c r="F49" t="inlineStr">
        <is>
          <t>VÄRMLANDS LÄN</t>
        </is>
      </c>
      <c r="G49" t="inlineStr">
        <is>
          <t>STORFORS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45881</v>
      </c>
      <c r="E50" s="1" t="n">
        <v>46270</v>
      </c>
      <c r="F50" t="inlineStr">
        <is>
          <t>VÄRMLANDS LÄN</t>
        </is>
      </c>
      <c r="G50" t="inlineStr">
        <is>
          <t>STORFORS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45468</v>
      </c>
      <c r="E51" s="1" t="n">
        <v>46270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25.4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46270</v>
      </c>
      <c r="F52" t="inlineStr">
        <is>
          <t>VÄRMLANDS LÄN</t>
        </is>
      </c>
      <c r="G52" t="inlineStr">
        <is>
          <t>STORFORS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44969</v>
      </c>
      <c r="E53" s="1" t="n">
        <v>46270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46048</v>
      </c>
      <c r="E54" s="1" t="n">
        <v>46270</v>
      </c>
      <c r="F54" t="inlineStr">
        <is>
          <t>VÄRMLANDS LÄN</t>
        </is>
      </c>
      <c r="G54" t="inlineStr">
        <is>
          <t>STORFORS</t>
        </is>
      </c>
      <c r="I54" t="n">
        <v>10.8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45680</v>
      </c>
      <c r="E55" s="1" t="n">
        <v>46270</v>
      </c>
      <c r="F55" t="inlineStr">
        <is>
          <t>VÄRMLANDS LÄN</t>
        </is>
      </c>
      <c r="G55" t="inlineStr">
        <is>
          <t>STORFORS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45726</v>
      </c>
      <c r="E56" s="1" t="n">
        <v>46270</v>
      </c>
      <c r="F56" t="inlineStr">
        <is>
          <t>VÄRMLANDS LÄN</t>
        </is>
      </c>
      <c r="G56" t="inlineStr">
        <is>
          <t>STORFORS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46057</v>
      </c>
      <c r="E57" s="1" t="n">
        <v>46270</v>
      </c>
      <c r="F57" t="inlineStr">
        <is>
          <t>VÄRMLANDS LÄN</t>
        </is>
      </c>
      <c r="G57" t="inlineStr">
        <is>
          <t>STORFORS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53990-2025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45961</v>
      </c>
      <c r="E58" s="1" t="n">
        <v>46270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46270</v>
      </c>
      <c r="F59" t="inlineStr">
        <is>
          <t>VÄRMLANDS LÄN</t>
        </is>
      </c>
      <c r="G59" t="inlineStr">
        <is>
          <t>STORFORS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7427-2026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46270</v>
      </c>
      <c r="F60" t="inlineStr">
        <is>
          <t>VÄRMLANDS LÄN</t>
        </is>
      </c>
      <c r="G60" t="inlineStr">
        <is>
          <t>STORFORS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7444-2026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46270</v>
      </c>
      <c r="F61" t="inlineStr">
        <is>
          <t>VÄRMLANDS LÄN</t>
        </is>
      </c>
      <c r="G61" t="inlineStr">
        <is>
          <t>STORFORS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46270</v>
      </c>
      <c r="F62" t="inlineStr">
        <is>
          <t>VÄRMLANDS LÄN</t>
        </is>
      </c>
      <c r="G62" t="inlineStr">
        <is>
          <t>STORFORS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45390</v>
      </c>
      <c r="E63" s="1" t="n">
        <v>46270</v>
      </c>
      <c r="F63" t="inlineStr">
        <is>
          <t>VÄRMLANDS LÄN</t>
        </is>
      </c>
      <c r="G63" t="inlineStr">
        <is>
          <t>STORFORS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55234-2025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45968</v>
      </c>
      <c r="E64" s="1" t="n">
        <v>46270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46270</v>
      </c>
      <c r="F65" t="inlineStr">
        <is>
          <t>VÄRMLANDS LÄN</t>
        </is>
      </c>
      <c r="G65" t="inlineStr">
        <is>
          <t>STORFORS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55818-2025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45972</v>
      </c>
      <c r="E66" s="1" t="n">
        <v>46270</v>
      </c>
      <c r="F66" t="inlineStr">
        <is>
          <t>VÄRMLANDS LÄN</t>
        </is>
      </c>
      <c r="G66" t="inlineStr">
        <is>
          <t>STORFORS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54738-2023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45236</v>
      </c>
      <c r="E67" s="1" t="n">
        <v>46270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45975</v>
      </c>
      <c r="E68" s="1" t="n">
        <v>46270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57981-2022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44900</v>
      </c>
      <c r="E69" s="1" t="n">
        <v>46270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44900</v>
      </c>
      <c r="E70" s="1" t="n">
        <v>46270</v>
      </c>
      <c r="F70" t="inlineStr">
        <is>
          <t>VÄRMLANDS LÄN</t>
        </is>
      </c>
      <c r="G70" t="inlineStr">
        <is>
          <t>STORFORS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45681</v>
      </c>
      <c r="E71" s="1" t="n">
        <v>46270</v>
      </c>
      <c r="F71" t="inlineStr">
        <is>
          <t>VÄRMLANDS LÄN</t>
        </is>
      </c>
      <c r="G71" t="inlineStr">
        <is>
          <t>STORFORS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46270</v>
      </c>
      <c r="F72" t="inlineStr">
        <is>
          <t>VÄRMLANDS LÄN</t>
        </is>
      </c>
      <c r="G72" t="inlineStr">
        <is>
          <t>STORFORS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45995</v>
      </c>
      <c r="E73" s="1" t="n">
        <v>46270</v>
      </c>
      <c r="F73" t="inlineStr">
        <is>
          <t>VÄRMLANDS LÄN</t>
        </is>
      </c>
      <c r="G73" t="inlineStr">
        <is>
          <t>STORFORS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61149-2025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46000</v>
      </c>
      <c r="E74" s="1" t="n">
        <v>46270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46000</v>
      </c>
      <c r="E75" s="1" t="n">
        <v>46270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28466-2022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44747</v>
      </c>
      <c r="E76" s="1" t="n">
        <v>46270</v>
      </c>
      <c r="F76" t="inlineStr">
        <is>
          <t>VÄRMLANDS LÄN</t>
        </is>
      </c>
      <c r="G76" t="inlineStr">
        <is>
          <t>STORFORS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33806-2024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45520</v>
      </c>
      <c r="E77" s="1" t="n">
        <v>46270</v>
      </c>
      <c r="F77" t="inlineStr">
        <is>
          <t>VÄRMLANDS LÄN</t>
        </is>
      </c>
      <c r="G77" t="inlineStr">
        <is>
          <t>STORFORS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47713-2024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45588</v>
      </c>
      <c r="E78" s="1" t="n">
        <v>46270</v>
      </c>
      <c r="F78" t="inlineStr">
        <is>
          <t>VÄRMLANDS LÄN</t>
        </is>
      </c>
      <c r="G78" t="inlineStr">
        <is>
          <t>STORFORS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46013</v>
      </c>
      <c r="E79" s="1" t="n">
        <v>46270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45203</v>
      </c>
      <c r="E80" s="1" t="n">
        <v>46270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46093</v>
      </c>
      <c r="E81" s="1" t="n">
        <v>46270</v>
      </c>
      <c r="F81" t="inlineStr">
        <is>
          <t>VÄRMLANDS LÄN</t>
        </is>
      </c>
      <c r="G81" t="inlineStr">
        <is>
          <t>STORFORS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13960-2026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46270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46100</v>
      </c>
      <c r="E83" s="1" t="n">
        <v>46270</v>
      </c>
      <c r="F83" t="inlineStr">
        <is>
          <t>VÄRMLANDS LÄN</t>
        </is>
      </c>
      <c r="G83" t="inlineStr">
        <is>
          <t>STORFORS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44939</v>
      </c>
      <c r="E84" s="1" t="n">
        <v>46270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45068</v>
      </c>
      <c r="E85" s="1" t="n">
        <v>46270</v>
      </c>
      <c r="F85" t="inlineStr">
        <is>
          <t>VÄRMLANDS LÄN</t>
        </is>
      </c>
      <c r="G85" t="inlineStr">
        <is>
          <t>STORFORS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44907</v>
      </c>
      <c r="E86" s="1" t="n">
        <v>46270</v>
      </c>
      <c r="F86" t="inlineStr">
        <is>
          <t>VÄRMLANDS LÄN</t>
        </is>
      </c>
      <c r="G86" t="inlineStr">
        <is>
          <t>STORFORS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46270</v>
      </c>
      <c r="F87" t="inlineStr">
        <is>
          <t>VÄRMLANDS LÄN</t>
        </is>
      </c>
      <c r="G87" t="inlineStr">
        <is>
          <t>STORFORS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46270</v>
      </c>
      <c r="F88" t="inlineStr">
        <is>
          <t>VÄRMLANDS LÄN</t>
        </is>
      </c>
      <c r="G88" t="inlineStr">
        <is>
          <t>STORFORS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16421-2026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46111</v>
      </c>
      <c r="E89" s="1" t="n">
        <v>46270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53202-2023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45229</v>
      </c>
      <c r="E90" s="1" t="n">
        <v>46270</v>
      </c>
      <c r="F90" t="inlineStr">
        <is>
          <t>VÄRMLANDS LÄN</t>
        </is>
      </c>
      <c r="G90" t="inlineStr">
        <is>
          <t>STORFORS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46270</v>
      </c>
      <c r="F91" t="inlineStr">
        <is>
          <t>VÄRMLANDS LÄN</t>
        </is>
      </c>
      <c r="G91" t="inlineStr">
        <is>
          <t>STORFORS</t>
        </is>
      </c>
      <c r="H91" t="inlineStr">
        <is>
          <t>Naturvårdsverket</t>
        </is>
      </c>
      <c r="I91" t="n">
        <v>14.1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46270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44938</v>
      </c>
      <c r="E93" s="1" t="n">
        <v>46270</v>
      </c>
      <c r="F93" t="inlineStr">
        <is>
          <t>VÄRMLANDS LÄN</t>
        </is>
      </c>
      <c r="G93" t="inlineStr">
        <is>
          <t>STORFORS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44938</v>
      </c>
      <c r="E94" s="1" t="n">
        <v>46270</v>
      </c>
      <c r="F94" t="inlineStr">
        <is>
          <t>VÄRMLANDS LÄN</t>
        </is>
      </c>
      <c r="G94" t="inlineStr">
        <is>
          <t>STORFORS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52834-2023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45226</v>
      </c>
      <c r="E95" s="1" t="n">
        <v>46270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44930</v>
      </c>
      <c r="E96" s="1" t="n">
        <v>46270</v>
      </c>
      <c r="F96" t="inlineStr">
        <is>
          <t>VÄRMLANDS LÄN</t>
        </is>
      </c>
      <c r="G96" t="inlineStr">
        <is>
          <t>STORFORS</t>
        </is>
      </c>
      <c r="I96" t="n">
        <v>7.3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46270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20311-2026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46139</v>
      </c>
      <c r="E98" s="1" t="n">
        <v>46270</v>
      </c>
      <c r="F98" t="inlineStr">
        <is>
          <t>VÄRMLANDS LÄN</t>
        </is>
      </c>
      <c r="G98" t="inlineStr">
        <is>
          <t>STORFORS</t>
        </is>
      </c>
      <c r="H98" t="inlineStr">
        <is>
          <t>Kyrkan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46270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46270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46270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20543-2026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46270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46270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10.7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46270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46270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21035-2026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46146</v>
      </c>
      <c r="E106" s="1" t="n">
        <v>46270</v>
      </c>
      <c r="F106" t="inlineStr">
        <is>
          <t>VÄRMLANDS LÄN</t>
        </is>
      </c>
      <c r="G106" t="inlineStr">
        <is>
          <t>STORFORS</t>
        </is>
      </c>
      <c r="I106" t="n">
        <v>9.1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46270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61586-2025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46002</v>
      </c>
      <c r="E108" s="1" t="n">
        <v>46270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44938</v>
      </c>
      <c r="E109" s="1" t="n">
        <v>46270</v>
      </c>
      <c r="F109" t="inlineStr">
        <is>
          <t>VÄRMLANDS LÄN</t>
        </is>
      </c>
      <c r="G109" t="inlineStr">
        <is>
          <t>STORFORS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46270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14.1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45593</v>
      </c>
      <c r="E111" s="1" t="n">
        <v>46270</v>
      </c>
      <c r="F111" t="inlineStr">
        <is>
          <t>VÄRMLANDS LÄN</t>
        </is>
      </c>
      <c r="G111" t="inlineStr">
        <is>
          <t>STORFORS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46270</v>
      </c>
      <c r="F112" t="inlineStr">
        <is>
          <t>VÄRMLANDS LÄN</t>
        </is>
      </c>
      <c r="G112" t="inlineStr">
        <is>
          <t>STORFORS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53388-2024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45614</v>
      </c>
      <c r="E113" s="1" t="n">
        <v>46270</v>
      </c>
      <c r="F113" t="inlineStr">
        <is>
          <t>VÄRMLANDS LÄN</t>
        </is>
      </c>
      <c r="G113" t="inlineStr">
        <is>
          <t>STORFORS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24406-2026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46169</v>
      </c>
      <c r="E114" s="1" t="n">
        <v>46270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48309-2021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44450</v>
      </c>
      <c r="E115" s="1" t="n">
        <v>46270</v>
      </c>
      <c r="F115" t="inlineStr">
        <is>
          <t>VÄRMLANDS LÄN</t>
        </is>
      </c>
      <c r="G115" t="inlineStr">
        <is>
          <t>STORFORS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24442-2026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46170</v>
      </c>
      <c r="E116" s="1" t="n">
        <v>46270</v>
      </c>
      <c r="F116" t="inlineStr">
        <is>
          <t>VÄRMLANDS LÄN</t>
        </is>
      </c>
      <c r="G116" t="inlineStr">
        <is>
          <t>STORFORS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46270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44728</v>
      </c>
      <c r="E118" s="1" t="n">
        <v>46270</v>
      </c>
      <c r="F118" t="inlineStr">
        <is>
          <t>VÄRMLANDS LÄN</t>
        </is>
      </c>
      <c r="G118" t="inlineStr">
        <is>
          <t>STORFORS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46270</v>
      </c>
      <c r="F119" t="inlineStr">
        <is>
          <t>VÄRMLANDS LÄN</t>
        </is>
      </c>
      <c r="G119" t="inlineStr">
        <is>
          <t>STORFORS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26067-2026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46270</v>
      </c>
      <c r="F120" t="inlineStr">
        <is>
          <t>VÄRMLANDS LÄN</t>
        </is>
      </c>
      <c r="G120" t="inlineStr">
        <is>
          <t>STORFORS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26075-2026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46270</v>
      </c>
      <c r="F121" t="inlineStr">
        <is>
          <t>VÄRMLANDS LÄN</t>
        </is>
      </c>
      <c r="G121" t="inlineStr">
        <is>
          <t>STORFORS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46232</v>
      </c>
      <c r="E122" s="1" t="n">
        <v>46270</v>
      </c>
      <c r="F122" t="inlineStr">
        <is>
          <t>VÄRMLANDS LÄN</t>
        </is>
      </c>
      <c r="G122" t="inlineStr">
        <is>
          <t>STORFORS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46270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46270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45711</v>
      </c>
      <c r="E125" s="1" t="n">
        <v>46270</v>
      </c>
      <c r="F125" t="inlineStr">
        <is>
          <t>VÄRMLANDS LÄN</t>
        </is>
      </c>
      <c r="G125" t="inlineStr">
        <is>
          <t>STORFORS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46270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46195</v>
      </c>
      <c r="E127" s="1" t="n">
        <v>46270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23.6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46196</v>
      </c>
      <c r="E128" s="1" t="n">
        <v>46270</v>
      </c>
      <c r="F128" t="inlineStr">
        <is>
          <t>VÄRMLANDS LÄN</t>
        </is>
      </c>
      <c r="G128" t="inlineStr">
        <is>
          <t>STORFORS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47894-2023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46270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32964-2026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46270</v>
      </c>
      <c r="F130" t="inlineStr">
        <is>
          <t>VÄRMLANDS LÄN</t>
        </is>
      </c>
      <c r="G130" t="inlineStr">
        <is>
          <t>STORFORS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46203</v>
      </c>
      <c r="E131" s="1" t="n">
        <v>46270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44897</v>
      </c>
      <c r="E132" s="1" t="n">
        <v>46270</v>
      </c>
      <c r="F132" t="inlineStr">
        <is>
          <t>VÄRMLANDS LÄN</t>
        </is>
      </c>
      <c r="G132" t="inlineStr">
        <is>
          <t>STORFORS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46270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46203</v>
      </c>
      <c r="E134" s="1" t="n">
        <v>46270</v>
      </c>
      <c r="F134" t="inlineStr">
        <is>
          <t>VÄRMLANDS LÄN</t>
        </is>
      </c>
      <c r="G134" t="inlineStr">
        <is>
          <t>STORFORS</t>
        </is>
      </c>
      <c r="H134" t="inlineStr">
        <is>
          <t>Naturvårdsverket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44747</v>
      </c>
      <c r="E135" s="1" t="n">
        <v>46270</v>
      </c>
      <c r="F135" t="inlineStr">
        <is>
          <t>VÄRMLANDS LÄN</t>
        </is>
      </c>
      <c r="G135" t="inlineStr">
        <is>
          <t>STORFORS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30425-2026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46209</v>
      </c>
      <c r="E136" s="1" t="n">
        <v>46270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45614</v>
      </c>
      <c r="E137" s="1" t="n">
        <v>46270</v>
      </c>
      <c r="F137" t="inlineStr">
        <is>
          <t>VÄRMLANDS LÄN</t>
        </is>
      </c>
      <c r="G137" t="inlineStr">
        <is>
          <t>STORFORS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23279-2024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45453</v>
      </c>
      <c r="E138" s="1" t="n">
        <v>46270</v>
      </c>
      <c r="F138" t="inlineStr">
        <is>
          <t>VÄRMLANDS LÄN</t>
        </is>
      </c>
      <c r="G138" t="inlineStr">
        <is>
          <t>STORFORS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46255</v>
      </c>
      <c r="E139" s="1" t="n">
        <v>46270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24.1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28979-2026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46199</v>
      </c>
      <c r="E140" s="1" t="n">
        <v>46270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46270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46270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46258</v>
      </c>
      <c r="E143" s="1" t="n">
        <v>46270</v>
      </c>
      <c r="F143" t="inlineStr">
        <is>
          <t>VÄRMLANDS LÄN</t>
        </is>
      </c>
      <c r="G143" t="inlineStr">
        <is>
          <t>STORFORS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46270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46261</v>
      </c>
      <c r="E145" s="1" t="n">
        <v>46270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46220</v>
      </c>
      <c r="E146" s="1" t="n">
        <v>46270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45396</v>
      </c>
      <c r="E147" s="1" t="n">
        <v>46270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46270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46270</v>
      </c>
      <c r="F149" t="inlineStr">
        <is>
          <t>VÄRMLANDS LÄN</t>
        </is>
      </c>
      <c r="G149" t="inlineStr">
        <is>
          <t>STORFORS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46265</v>
      </c>
      <c r="E150" s="1" t="n">
        <v>46270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46268</v>
      </c>
      <c r="E151" s="1" t="n">
        <v>46270</v>
      </c>
      <c r="F151" t="inlineStr">
        <is>
          <t>VÄRMLANDS LÄN</t>
        </is>
      </c>
      <c r="G151" t="inlineStr">
        <is>
          <t>STORFORS</t>
        </is>
      </c>
      <c r="H151" t="inlineStr">
        <is>
          <t>Kyrkan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46227</v>
      </c>
      <c r="E152" s="1" t="n">
        <v>46270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46268</v>
      </c>
      <c r="E153" s="1" t="n">
        <v>46270</v>
      </c>
      <c r="F153" t="inlineStr">
        <is>
          <t>VÄRMLANDS LÄN</t>
        </is>
      </c>
      <c r="G153" t="inlineStr">
        <is>
          <t>STORFORS</t>
        </is>
      </c>
      <c r="H153" t="inlineStr">
        <is>
          <t>Kyrkan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4139-2023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46270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20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4141-2023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46270</v>
      </c>
      <c r="F155" t="inlineStr">
        <is>
          <t>VÄRMLANDS LÄN</t>
        </is>
      </c>
      <c r="G155" t="inlineStr">
        <is>
          <t>STORFORS</t>
        </is>
      </c>
      <c r="H155" t="inlineStr">
        <is>
          <t>Naturvårdsverket</t>
        </is>
      </c>
      <c r="I155" t="n">
        <v>20.6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733-2025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45716</v>
      </c>
      <c r="E156" s="1" t="n">
        <v>46270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98-2026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46036</v>
      </c>
      <c r="E157" s="1" t="n">
        <v>46270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72.5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1683-2026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46182</v>
      </c>
      <c r="E158" s="1" t="n">
        <v>46270</v>
      </c>
      <c r="F158" t="inlineStr">
        <is>
          <t>VÄRMLANDS LÄN</t>
        </is>
      </c>
      <c r="G158" t="inlineStr">
        <is>
          <t>STORFORS</t>
        </is>
      </c>
      <c r="I158" t="n">
        <v>37.1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2026-09-05T02:08:16Z</dcterms:created>
  <dcterms:modified xmlns:dcterms="http://purl.org/dc/terms/" xmlns:xsi="http://www.w3.org/2001/XMLSchema-instance" xsi:type="dcterms:W3CDTF">2026-09-05T02:08:16Z</dcterms:modified>
</cp:coreProperties>
</file>