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45791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45791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45791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45791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45791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45791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45791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45791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45791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45791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45791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45791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45791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45791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45791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45791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45791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45791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45791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45791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45791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45791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45791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45791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45791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45791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45791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45791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45791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45791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45791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45791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45791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45791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45791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45791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45791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45791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45791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45791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45791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45791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45791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45791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45791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45791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45791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45791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45791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45791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45791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45791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45791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45791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45791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45791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45791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45791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45791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45791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45791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45791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45791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45791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45791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45791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45791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45791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45791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45791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45791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45791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45791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45791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45791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45791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45791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45791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45791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45791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45791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45791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45791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45791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45791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45791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45791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45791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45791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45791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45791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45791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45791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45791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45791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45791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45791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45791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45791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45791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45791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45791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45791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45791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45791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45791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45791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45791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45791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45791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45791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45791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45791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45791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45791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45791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45791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45791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45791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45791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45791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45791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45791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45791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45791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45791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45791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45791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45791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45791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45791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45791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45791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45791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45791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45791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45791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45791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45791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45791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45791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45791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45791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45791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45791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45791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45791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45791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45791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45791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45791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45791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45791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45791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45791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45791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45791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45791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45791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45791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45791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45791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45791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45791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45791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45791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45791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45791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45791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45791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45791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45791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45791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45791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45791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45791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45791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45791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45791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45791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45791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45791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45791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45791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45791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45791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45791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45791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45791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45791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45791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45791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45791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45791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45791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45791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45791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45791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45791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45791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45791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45791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45791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45791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45791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45791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45791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45791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45791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45791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45791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45791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45791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45791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45791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45791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45791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45791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45791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45791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45791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45791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45791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45791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45791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45791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45791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45791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45791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45791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45791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45791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45791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45791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45791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45791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45791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45791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45791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45791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45791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45791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45791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45791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45791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45791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45791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45791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45791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45791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45791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45791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45791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45791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45791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45791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45791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45791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45791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45791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45791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45791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45791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45791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45791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45791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45791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45791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45791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45791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45791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45791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45791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45791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45791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45791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45791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45791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45791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45791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45791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45791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45791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45791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45791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45791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45791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45791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45791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45791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45791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45791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45791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45791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45791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45791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45791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45791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45791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45791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45791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45791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45791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45791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45791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45791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45791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45791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45791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45791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45791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45791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45791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45791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45791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45791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45791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45791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45791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45791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45791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45791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45791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45791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45791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45791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45791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45791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45791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45791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45791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45791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45791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45791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45791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45791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45791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45791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45791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45791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45791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45791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45791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45791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45791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45791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45791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45791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45791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45791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45791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45791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45791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45791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45791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45791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45791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45791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45791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45791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45791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45791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12125-2025</t>
        </is>
      </c>
      <c r="B364" s="1" t="n">
        <v>45729</v>
      </c>
      <c r="C364" s="1" t="n">
        <v>45791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45791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12126-2025</t>
        </is>
      </c>
      <c r="B366" s="1" t="n">
        <v>45729</v>
      </c>
      <c r="C366" s="1" t="n">
        <v>45791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12132-2025</t>
        </is>
      </c>
      <c r="B367" s="1" t="n">
        <v>45729</v>
      </c>
      <c r="C367" s="1" t="n">
        <v>45791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45791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45791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12839-2025</t>
        </is>
      </c>
      <c r="B370" s="1" t="n">
        <v>45733</v>
      </c>
      <c r="C370" s="1" t="n">
        <v>45791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12824-2025</t>
        </is>
      </c>
      <c r="B371" s="1" t="n">
        <v>45733</v>
      </c>
      <c r="C371" s="1" t="n">
        <v>45791</v>
      </c>
      <c r="D371" t="inlineStr">
        <is>
          <t>VÄRMLANDS LÄN</t>
        </is>
      </c>
      <c r="E371" t="inlineStr">
        <is>
          <t>STORFORS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12819-2025</t>
        </is>
      </c>
      <c r="B372" s="1" t="n">
        <v>45733</v>
      </c>
      <c r="C372" s="1" t="n">
        <v>45791</v>
      </c>
      <c r="D372" t="inlineStr">
        <is>
          <t>VÄRMLANDS LÄN</t>
        </is>
      </c>
      <c r="E372" t="inlineStr">
        <is>
          <t>STORFORS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45791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13238-2025</t>
        </is>
      </c>
      <c r="B374" s="1" t="n">
        <v>45735</v>
      </c>
      <c r="C374" s="1" t="n">
        <v>45791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14480-2025</t>
        </is>
      </c>
      <c r="B375" s="1" t="n">
        <v>45741</v>
      </c>
      <c r="C375" s="1" t="n">
        <v>45791</v>
      </c>
      <c r="D375" t="inlineStr">
        <is>
          <t>VÄRMLANDS LÄN</t>
        </is>
      </c>
      <c r="E375" t="inlineStr">
        <is>
          <t>STORFORS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15997-2025</t>
        </is>
      </c>
      <c r="B376" s="1" t="n">
        <v>45749</v>
      </c>
      <c r="C376" s="1" t="n">
        <v>45791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16786-2025</t>
        </is>
      </c>
      <c r="B377" s="1" t="n">
        <v>45754</v>
      </c>
      <c r="C377" s="1" t="n">
        <v>45791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16645-2025</t>
        </is>
      </c>
      <c r="B378" s="1" t="n">
        <v>45754</v>
      </c>
      <c r="C378" s="1" t="n">
        <v>45791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16714-2025</t>
        </is>
      </c>
      <c r="B379" s="1" t="n">
        <v>45754</v>
      </c>
      <c r="C379" s="1" t="n">
        <v>45791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17317-2025</t>
        </is>
      </c>
      <c r="B380" s="1" t="n">
        <v>45756</v>
      </c>
      <c r="C380" s="1" t="n">
        <v>45791</v>
      </c>
      <c r="D380" t="inlineStr">
        <is>
          <t>VÄRMLANDS LÄN</t>
        </is>
      </c>
      <c r="E380" t="inlineStr">
        <is>
          <t>STORFORS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17311-2025</t>
        </is>
      </c>
      <c r="B381" s="1" t="n">
        <v>45756</v>
      </c>
      <c r="C381" s="1" t="n">
        <v>45791</v>
      </c>
      <c r="D381" t="inlineStr">
        <is>
          <t>VÄRMLANDS LÄN</t>
        </is>
      </c>
      <c r="E381" t="inlineStr">
        <is>
          <t>STORFORS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2025-05-14T17:25:01Z</dcterms:created>
  <dcterms:modified xmlns:dcterms="http://purl.org/dc/terms/" xmlns:xsi="http://www.w3.org/2001/XMLSchema-instance" xsi:type="dcterms:W3CDTF">2025-05-14T17:25:02Z</dcterms:modified>
</cp:coreProperties>
</file>