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46252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46252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46252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46252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46252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46252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28255-2025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46252</v>
      </c>
      <c r="F17" t="inlineStr">
        <is>
          <t>VÄRMLANDS LÄN</t>
        </is>
      </c>
      <c r="G17" t="inlineStr">
        <is>
          <t>STORFORS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39998-2023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46252</v>
      </c>
      <c r="F18" t="inlineStr">
        <is>
          <t>VÄRMLANDS LÄN</t>
        </is>
      </c>
      <c r="G18" t="inlineStr">
        <is>
          <t>STORFORS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54738-2023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45236</v>
      </c>
      <c r="E19" s="1" t="n">
        <v>46252</v>
      </c>
      <c r="F19" t="inlineStr">
        <is>
          <t>VÄRMLANDS LÄN</t>
        </is>
      </c>
      <c r="G19" t="inlineStr">
        <is>
          <t>STORFORS</t>
        </is>
      </c>
      <c r="H19" t="inlineStr">
        <is>
          <t>Naturvårdsverket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57981-2022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44900</v>
      </c>
      <c r="E20" s="1" t="n">
        <v>46252</v>
      </c>
      <c r="F20" t="inlineStr">
        <is>
          <t>VÄRMLANDS LÄN</t>
        </is>
      </c>
      <c r="G20" t="inlineStr">
        <is>
          <t>STORFORS</t>
        </is>
      </c>
      <c r="H20" t="inlineStr">
        <is>
          <t>Naturvårdsverket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41867-2021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44426</v>
      </c>
      <c r="E21" s="1" t="n">
        <v>46252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44900</v>
      </c>
      <c r="E22" s="1" t="n">
        <v>46252</v>
      </c>
      <c r="F22" t="inlineStr">
        <is>
          <t>VÄRMLANDS LÄN</t>
        </is>
      </c>
      <c r="G22" t="inlineStr">
        <is>
          <t>STORFORS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39623-2025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46252</v>
      </c>
      <c r="F23" t="inlineStr">
        <is>
          <t>VÄRMLANDS LÄN</t>
        </is>
      </c>
      <c r="G23" t="inlineStr">
        <is>
          <t>STORFORS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46252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45072</v>
      </c>
      <c r="E25" s="1" t="n">
        <v>46252</v>
      </c>
      <c r="F25" t="inlineStr">
        <is>
          <t>VÄRMLANDS LÄN</t>
        </is>
      </c>
      <c r="G25" t="inlineStr">
        <is>
          <t>STORFORS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4998-2024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45329</v>
      </c>
      <c r="E26" s="1" t="n">
        <v>46252</v>
      </c>
      <c r="F26" t="inlineStr">
        <is>
          <t>VÄRMLANDS LÄN</t>
        </is>
      </c>
      <c r="G26" t="inlineStr">
        <is>
          <t>STORFORS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70761-2021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44536</v>
      </c>
      <c r="E27" s="1" t="n">
        <v>46252</v>
      </c>
      <c r="F27" t="inlineStr">
        <is>
          <t>VÄRMLANDS LÄN</t>
        </is>
      </c>
      <c r="G27" t="inlineStr">
        <is>
          <t>STORFORS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28466-2022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46252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26189-2024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46252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46252</v>
      </c>
      <c r="F30" t="inlineStr">
        <is>
          <t>VÄRMLANDS LÄN</t>
        </is>
      </c>
      <c r="G30" t="inlineStr">
        <is>
          <t>STORFORS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47713-2024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45588</v>
      </c>
      <c r="E31" s="1" t="n">
        <v>46252</v>
      </c>
      <c r="F31" t="inlineStr">
        <is>
          <t>VÄRMLANDS LÄN</t>
        </is>
      </c>
      <c r="G31" t="inlineStr">
        <is>
          <t>STORFORS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47728-2023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46252</v>
      </c>
      <c r="F32" t="inlineStr">
        <is>
          <t>VÄRMLANDS LÄN</t>
        </is>
      </c>
      <c r="G32" t="inlineStr">
        <is>
          <t>STORFORS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47624-2023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46252</v>
      </c>
      <c r="F33" t="inlineStr">
        <is>
          <t>VÄRMLANDS LÄN</t>
        </is>
      </c>
      <c r="G33" t="inlineStr">
        <is>
          <t>STORFORS</t>
        </is>
      </c>
      <c r="H33" t="inlineStr">
        <is>
          <t>Kyrkan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46612-2025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46252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46252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45669</v>
      </c>
      <c r="E36" s="1" t="n">
        <v>46252</v>
      </c>
      <c r="F36" t="inlineStr">
        <is>
          <t>VÄRMLANDS LÄN</t>
        </is>
      </c>
      <c r="G36" t="inlineStr">
        <is>
          <t>STORFORS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44939</v>
      </c>
      <c r="E37" s="1" t="n">
        <v>46252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21929-2023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46252</v>
      </c>
      <c r="F38" t="inlineStr">
        <is>
          <t>VÄRMLANDS LÄN</t>
        </is>
      </c>
      <c r="G38" t="inlineStr">
        <is>
          <t>STORFORS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59449-2022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46252</v>
      </c>
      <c r="F39" t="inlineStr">
        <is>
          <t>VÄRMLANDS LÄN</t>
        </is>
      </c>
      <c r="G39" t="inlineStr">
        <is>
          <t>STORFORS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33273-2025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45840</v>
      </c>
      <c r="E40" s="1" t="n">
        <v>46252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45688</v>
      </c>
      <c r="E41" s="1" t="n">
        <v>46252</v>
      </c>
      <c r="F41" t="inlineStr">
        <is>
          <t>VÄRMLANDS LÄN</t>
        </is>
      </c>
      <c r="G41" t="inlineStr">
        <is>
          <t>STORFORS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17756-2023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45037</v>
      </c>
      <c r="E42" s="1" t="n">
        <v>46252</v>
      </c>
      <c r="F42" t="inlineStr">
        <is>
          <t>VÄRMLANDS LÄN</t>
        </is>
      </c>
      <c r="G42" t="inlineStr">
        <is>
          <t>STORFORS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33143-2025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46252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45028</v>
      </c>
      <c r="E44" s="1" t="n">
        <v>46252</v>
      </c>
      <c r="F44" t="inlineStr">
        <is>
          <t>VÄRMLANDS LÄN</t>
        </is>
      </c>
      <c r="G44" t="inlineStr">
        <is>
          <t>STORFORS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46252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38176-2024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46252</v>
      </c>
      <c r="F46" t="inlineStr">
        <is>
          <t>VÄRMLANDS LÄN</t>
        </is>
      </c>
      <c r="G46" t="inlineStr">
        <is>
          <t>STORFORS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53202-2023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45229</v>
      </c>
      <c r="E47" s="1" t="n">
        <v>46252</v>
      </c>
      <c r="F47" t="inlineStr">
        <is>
          <t>VÄRMLANDS LÄN</t>
        </is>
      </c>
      <c r="G47" t="inlineStr">
        <is>
          <t>STORFORS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45881</v>
      </c>
      <c r="E48" s="1" t="n">
        <v>46252</v>
      </c>
      <c r="F48" t="inlineStr">
        <is>
          <t>VÄRMLANDS LÄN</t>
        </is>
      </c>
      <c r="G48" t="inlineStr">
        <is>
          <t>STORFORS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46252</v>
      </c>
      <c r="F49" t="inlineStr">
        <is>
          <t>VÄRMLANDS LÄN</t>
        </is>
      </c>
      <c r="G49" t="inlineStr">
        <is>
          <t>STORFORS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53990-2025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45961</v>
      </c>
      <c r="E50" s="1" t="n">
        <v>46252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46252</v>
      </c>
      <c r="F51" t="inlineStr">
        <is>
          <t>VÄRMLANDS LÄN</t>
        </is>
      </c>
      <c r="G51" t="inlineStr">
        <is>
          <t>STORFORS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58586-2024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45635</v>
      </c>
      <c r="E52" s="1" t="n">
        <v>46252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4494-2025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45686</v>
      </c>
      <c r="E53" s="1" t="n">
        <v>46252</v>
      </c>
      <c r="F53" t="inlineStr">
        <is>
          <t>VÄRMLANDS LÄN</t>
        </is>
      </c>
      <c r="G53" t="inlineStr">
        <is>
          <t>STORFORS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55234-2025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45968</v>
      </c>
      <c r="E54" s="1" t="n">
        <v>46252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45680</v>
      </c>
      <c r="E55" s="1" t="n">
        <v>46252</v>
      </c>
      <c r="F55" t="inlineStr">
        <is>
          <t>VÄRMLANDS LÄN</t>
        </is>
      </c>
      <c r="G55" t="inlineStr">
        <is>
          <t>STORFORS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54190-2023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46252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46252</v>
      </c>
      <c r="F57" t="inlineStr">
        <is>
          <t>VÄRMLANDS LÄN</t>
        </is>
      </c>
      <c r="G57" t="inlineStr">
        <is>
          <t>STORFORS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45975</v>
      </c>
      <c r="E58" s="1" t="n">
        <v>46252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46252</v>
      </c>
      <c r="F59" t="inlineStr">
        <is>
          <t>VÄRMLANDS LÄN</t>
        </is>
      </c>
      <c r="G59" t="inlineStr">
        <is>
          <t>STORFORS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41479-2024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45560</v>
      </c>
      <c r="E60" s="1" t="n">
        <v>46252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29002-2023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46252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44658</v>
      </c>
      <c r="E62" s="1" t="n">
        <v>46252</v>
      </c>
      <c r="F62" t="inlineStr">
        <is>
          <t>VÄRMLANDS LÄN</t>
        </is>
      </c>
      <c r="G62" t="inlineStr">
        <is>
          <t>STORFORS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45588</v>
      </c>
      <c r="E63" s="1" t="n">
        <v>46252</v>
      </c>
      <c r="F63" t="inlineStr">
        <is>
          <t>VÄRMLANDS LÄN</t>
        </is>
      </c>
      <c r="G63" t="inlineStr">
        <is>
          <t>STORFORS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46252</v>
      </c>
      <c r="F64" t="inlineStr">
        <is>
          <t>VÄRMLANDS LÄN</t>
        </is>
      </c>
      <c r="G64" t="inlineStr">
        <is>
          <t>STORFORS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44930</v>
      </c>
      <c r="E65" s="1" t="n">
        <v>46252</v>
      </c>
      <c r="F65" t="inlineStr">
        <is>
          <t>VÄRMLANDS LÄN</t>
        </is>
      </c>
      <c r="G65" t="inlineStr">
        <is>
          <t>STORFORS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45700</v>
      </c>
      <c r="E66" s="1" t="n">
        <v>46252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46252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31441-2026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46220</v>
      </c>
      <c r="E68" s="1" t="n">
        <v>46252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46252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46000</v>
      </c>
      <c r="E70" s="1" t="n">
        <v>46252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45153</v>
      </c>
      <c r="E71" s="1" t="n">
        <v>46252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45401</v>
      </c>
      <c r="E72" s="1" t="n">
        <v>46252</v>
      </c>
      <c r="F72" t="inlineStr">
        <is>
          <t>VÄRMLANDS LÄN</t>
        </is>
      </c>
      <c r="G72" t="inlineStr">
        <is>
          <t>STORFORS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46252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45058</v>
      </c>
      <c r="E74" s="1" t="n">
        <v>46252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46009</v>
      </c>
      <c r="E75" s="1" t="n">
        <v>46252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59146-2025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45988</v>
      </c>
      <c r="E76" s="1" t="n">
        <v>46252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9.9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46252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63080-2025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46252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44178-2025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45915</v>
      </c>
      <c r="E79" s="1" t="n">
        <v>46252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46252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44938</v>
      </c>
      <c r="E81" s="1" t="n">
        <v>46252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46252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25.4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44969</v>
      </c>
      <c r="E83" s="1" t="n">
        <v>46252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45726</v>
      </c>
      <c r="E84" s="1" t="n">
        <v>46252</v>
      </c>
      <c r="F84" t="inlineStr">
        <is>
          <t>VÄRMLANDS LÄN</t>
        </is>
      </c>
      <c r="G84" t="inlineStr">
        <is>
          <t>STORFORS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46252</v>
      </c>
      <c r="F85" t="inlineStr">
        <is>
          <t>VÄRMLANDS LÄN</t>
        </is>
      </c>
      <c r="G85" t="inlineStr">
        <is>
          <t>STORFORS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46252</v>
      </c>
      <c r="F86" t="inlineStr">
        <is>
          <t>VÄRMLANDS LÄN</t>
        </is>
      </c>
      <c r="G86" t="inlineStr">
        <is>
          <t>STORFORS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48591-2024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45593</v>
      </c>
      <c r="E87" s="1" t="n">
        <v>46252</v>
      </c>
      <c r="F87" t="inlineStr">
        <is>
          <t>VÄRMLANDS LÄN</t>
        </is>
      </c>
      <c r="G87" t="inlineStr">
        <is>
          <t>STORFORS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46252</v>
      </c>
      <c r="F88" t="inlineStr">
        <is>
          <t>VÄRMLANDS LÄN</t>
        </is>
      </c>
      <c r="G88" t="inlineStr">
        <is>
          <t>STORFORS</t>
        </is>
      </c>
      <c r="I88" t="n">
        <v>10.8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13636-2024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46252</v>
      </c>
      <c r="F89" t="inlineStr">
        <is>
          <t>VÄRMLANDS LÄN</t>
        </is>
      </c>
      <c r="G89" t="inlineStr">
        <is>
          <t>STORFORS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46252</v>
      </c>
      <c r="F90" t="inlineStr">
        <is>
          <t>VÄRMLANDS LÄN</t>
        </is>
      </c>
      <c r="G90" t="inlineStr">
        <is>
          <t>STORFORS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7028-2026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46057</v>
      </c>
      <c r="E91" s="1" t="n">
        <v>46252</v>
      </c>
      <c r="F91" t="inlineStr">
        <is>
          <t>VÄRMLANDS LÄN</t>
        </is>
      </c>
      <c r="G91" t="inlineStr">
        <is>
          <t>STORFORS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46252</v>
      </c>
      <c r="F92" t="inlineStr">
        <is>
          <t>VÄRMLANDS LÄN</t>
        </is>
      </c>
      <c r="G92" t="inlineStr">
        <is>
          <t>STORFORS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46227</v>
      </c>
      <c r="E93" s="1" t="n">
        <v>46252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46252</v>
      </c>
      <c r="F94" t="inlineStr">
        <is>
          <t>VÄRMLANDS LÄN</t>
        </is>
      </c>
      <c r="G94" t="inlineStr">
        <is>
          <t>STORFORS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46252</v>
      </c>
      <c r="F95" t="inlineStr">
        <is>
          <t>VÄRMLANDS LÄN</t>
        </is>
      </c>
      <c r="G95" t="inlineStr">
        <is>
          <t>STORFORS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46252</v>
      </c>
      <c r="F96" t="inlineStr">
        <is>
          <t>VÄRMLANDS LÄN</t>
        </is>
      </c>
      <c r="G96" t="inlineStr">
        <is>
          <t>STORFORS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46252</v>
      </c>
      <c r="F97" t="inlineStr">
        <is>
          <t>VÄRMLANDS LÄN</t>
        </is>
      </c>
      <c r="G97" t="inlineStr">
        <is>
          <t>STORFORS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44450</v>
      </c>
      <c r="E98" s="1" t="n">
        <v>46252</v>
      </c>
      <c r="F98" t="inlineStr">
        <is>
          <t>VÄRMLANDS LÄN</t>
        </is>
      </c>
      <c r="G98" t="inlineStr">
        <is>
          <t>STORFORS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45372</v>
      </c>
      <c r="E99" s="1" t="n">
        <v>46252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44728</v>
      </c>
      <c r="E100" s="1" t="n">
        <v>46252</v>
      </c>
      <c r="F100" t="inlineStr">
        <is>
          <t>VÄRMLANDS LÄN</t>
        </is>
      </c>
      <c r="G100" t="inlineStr">
        <is>
          <t>STORFORS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46252</v>
      </c>
      <c r="F101" t="inlineStr">
        <is>
          <t>VÄRMLANDS LÄN</t>
        </is>
      </c>
      <c r="G101" t="inlineStr">
        <is>
          <t>STORFORS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46252</v>
      </c>
      <c r="F102" t="inlineStr">
        <is>
          <t>VÄRMLANDS LÄN</t>
        </is>
      </c>
      <c r="G102" t="inlineStr">
        <is>
          <t>STORFORS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31992-2026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46252</v>
      </c>
      <c r="F103" t="inlineStr">
        <is>
          <t>VÄRMLANDS LÄN</t>
        </is>
      </c>
      <c r="G103" t="inlineStr">
        <is>
          <t>STORFORS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46098</v>
      </c>
      <c r="E104" s="1" t="n">
        <v>46252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46252</v>
      </c>
      <c r="F105" t="inlineStr">
        <is>
          <t>VÄRMLANDS LÄN</t>
        </is>
      </c>
      <c r="G105" t="inlineStr">
        <is>
          <t>STORFORS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46111</v>
      </c>
      <c r="E106" s="1" t="n">
        <v>46252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28148-2026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46252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23.6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46252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51.6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45468</v>
      </c>
      <c r="E109" s="1" t="n">
        <v>46252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46128</v>
      </c>
      <c r="E110" s="1" t="n">
        <v>46252</v>
      </c>
      <c r="F110" t="inlineStr">
        <is>
          <t>VÄRMLANDS LÄN</t>
        </is>
      </c>
      <c r="G110" t="inlineStr">
        <is>
          <t>STORFORS</t>
        </is>
      </c>
      <c r="H110" t="inlineStr">
        <is>
          <t>Naturvårdsverket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46196</v>
      </c>
      <c r="E111" s="1" t="n">
        <v>46252</v>
      </c>
      <c r="F111" t="inlineStr">
        <is>
          <t>VÄRMLANDS LÄN</t>
        </is>
      </c>
      <c r="G111" t="inlineStr">
        <is>
          <t>STORFORS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45711</v>
      </c>
      <c r="E112" s="1" t="n">
        <v>46252</v>
      </c>
      <c r="F112" t="inlineStr">
        <is>
          <t>VÄRMLANDS LÄN</t>
        </is>
      </c>
      <c r="G112" t="inlineStr">
        <is>
          <t>STORFORS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45174</v>
      </c>
      <c r="E113" s="1" t="n">
        <v>46252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28979-2026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46199</v>
      </c>
      <c r="E114" s="1" t="n">
        <v>46252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46252</v>
      </c>
      <c r="F115" t="inlineStr">
        <is>
          <t>VÄRMLANDS LÄN</t>
        </is>
      </c>
      <c r="G115" t="inlineStr">
        <is>
          <t>STORFORS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46252</v>
      </c>
      <c r="F116" t="inlineStr">
        <is>
          <t>VÄRMLANDS LÄN</t>
        </is>
      </c>
      <c r="G116" t="inlineStr">
        <is>
          <t>STORFORS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46252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46252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44897</v>
      </c>
      <c r="E119" s="1" t="n">
        <v>46252</v>
      </c>
      <c r="F119" t="inlineStr">
        <is>
          <t>VÄRMLANDS LÄN</t>
        </is>
      </c>
      <c r="G119" t="inlineStr">
        <is>
          <t>STORFORS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46252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46252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45386</v>
      </c>
      <c r="E122" s="1" t="n">
        <v>46252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46252</v>
      </c>
      <c r="F123" t="inlineStr">
        <is>
          <t>VÄRMLANDS LÄN</t>
        </is>
      </c>
      <c r="G123" t="inlineStr">
        <is>
          <t>STORFORS</t>
        </is>
      </c>
      <c r="H123" t="inlineStr">
        <is>
          <t>Kyrkan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46252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16.1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44747</v>
      </c>
      <c r="E125" s="1" t="n">
        <v>46252</v>
      </c>
      <c r="F125" t="inlineStr">
        <is>
          <t>VÄRMLANDS LÄN</t>
        </is>
      </c>
      <c r="G125" t="inlineStr">
        <is>
          <t>STORFORS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46203</v>
      </c>
      <c r="E126" s="1" t="n">
        <v>46252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20527-2026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46140</v>
      </c>
      <c r="E127" s="1" t="n">
        <v>46252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46252</v>
      </c>
      <c r="F128" t="inlineStr">
        <is>
          <t>VÄRMLANDS LÄN</t>
        </is>
      </c>
      <c r="G128" t="inlineStr">
        <is>
          <t>STORFORS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46252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20543-2026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46252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46252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46252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46252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46252</v>
      </c>
      <c r="F134" t="inlineStr">
        <is>
          <t>VÄRMLANDS LÄN</t>
        </is>
      </c>
      <c r="G134" t="inlineStr">
        <is>
          <t>STORFORS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45614</v>
      </c>
      <c r="E135" s="1" t="n">
        <v>46252</v>
      </c>
      <c r="F135" t="inlineStr">
        <is>
          <t>VÄRMLANDS LÄN</t>
        </is>
      </c>
      <c r="G135" t="inlineStr">
        <is>
          <t>STORFORS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45453</v>
      </c>
      <c r="E136" s="1" t="n">
        <v>46252</v>
      </c>
      <c r="F136" t="inlineStr">
        <is>
          <t>VÄRMLANDS LÄN</t>
        </is>
      </c>
      <c r="G136" t="inlineStr">
        <is>
          <t>STORFORS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30425-2026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46209</v>
      </c>
      <c r="E137" s="1" t="n">
        <v>46252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46252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61586-2025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46002</v>
      </c>
      <c r="E139" s="1" t="n">
        <v>46252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46252</v>
      </c>
      <c r="F140" t="inlineStr">
        <is>
          <t>VÄRMLANDS LÄN</t>
        </is>
      </c>
      <c r="G140" t="inlineStr">
        <is>
          <t>STORFORS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46252</v>
      </c>
      <c r="F141" t="inlineStr">
        <is>
          <t>VÄRMLANDS LÄN</t>
        </is>
      </c>
      <c r="G141" t="inlineStr">
        <is>
          <t>STORFORS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46252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46252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45396</v>
      </c>
      <c r="E144" s="1" t="n">
        <v>46252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46252</v>
      </c>
      <c r="F145" t="inlineStr">
        <is>
          <t>VÄRMLANDS LÄN</t>
        </is>
      </c>
      <c r="G145" t="inlineStr">
        <is>
          <t>STORFORS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24406-2026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46169</v>
      </c>
      <c r="E146" s="1" t="n">
        <v>46252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46252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24442-2026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46252</v>
      </c>
      <c r="F148" t="inlineStr">
        <is>
          <t>VÄRMLANDS LÄN</t>
        </is>
      </c>
      <c r="G148" t="inlineStr">
        <is>
          <t>STORFORS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46252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46252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46252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46252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46252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2026-08-18T01:47:00Z</dcterms:created>
  <dcterms:modified xmlns:dcterms="http://purl.org/dc/terms/" xmlns:xsi="http://www.w3.org/2001/XMLSchema-instance" xsi:type="dcterms:W3CDTF">2026-08-18T01:47:01Z</dcterms:modified>
</cp:coreProperties>
</file>