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46234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46234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46234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46234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46234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46234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46234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46234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46234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46234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46234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46234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46234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46234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46234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46234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22935-2023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46234</v>
      </c>
      <c r="F18" t="inlineStr">
        <is>
          <t>VÄRMLANDS LÄN</t>
        </is>
      </c>
      <c r="G18" t="inlineStr">
        <is>
          <t>STORFORS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70761-2021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44536</v>
      </c>
      <c r="E19" s="1" t="n">
        <v>46234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45453</v>
      </c>
      <c r="E20" s="1" t="n">
        <v>46234</v>
      </c>
      <c r="F20" t="inlineStr">
        <is>
          <t>VÄRMLANDS LÄN</t>
        </is>
      </c>
      <c r="G20" t="inlineStr">
        <is>
          <t>STORFORS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35370-2023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46234</v>
      </c>
      <c r="F21" t="inlineStr">
        <is>
          <t>VÄRMLANDS LÄN</t>
        </is>
      </c>
      <c r="G21" t="inlineStr">
        <is>
          <t>STORFORS</t>
        </is>
      </c>
      <c r="H21" t="inlineStr">
        <is>
          <t>Kyrkan</t>
        </is>
      </c>
      <c r="I21" t="n">
        <v>5.4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53912-2024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45615</v>
      </c>
      <c r="E22" s="1" t="n">
        <v>46234</v>
      </c>
      <c r="F22" t="inlineStr">
        <is>
          <t>VÄRMLANDS LÄN</t>
        </is>
      </c>
      <c r="G22" t="inlineStr">
        <is>
          <t>STORFORS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47728-2023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46234</v>
      </c>
      <c r="F23" t="inlineStr">
        <is>
          <t>VÄRMLANDS LÄN</t>
        </is>
      </c>
      <c r="G23" t="inlineStr">
        <is>
          <t>STORFORS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39623-2025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46234</v>
      </c>
      <c r="F24" t="inlineStr">
        <is>
          <t>VÄRMLANDS LÄN</t>
        </is>
      </c>
      <c r="G24" t="inlineStr">
        <is>
          <t>STORFORS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49596-2024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46234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45669</v>
      </c>
      <c r="E26" s="1" t="n">
        <v>46234</v>
      </c>
      <c r="F26" t="inlineStr">
        <is>
          <t>VÄRMLANDS LÄN</t>
        </is>
      </c>
      <c r="G26" t="inlineStr">
        <is>
          <t>STORFORS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14605-2024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45396</v>
      </c>
      <c r="E27" s="1" t="n">
        <v>46234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9.6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45660</v>
      </c>
      <c r="E28" s="1" t="n">
        <v>46234</v>
      </c>
      <c r="F28" t="inlineStr">
        <is>
          <t>VÄRMLANDS LÄN</t>
        </is>
      </c>
      <c r="G28" t="inlineStr">
        <is>
          <t>STORFORS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4744-2025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45688</v>
      </c>
      <c r="E29" s="1" t="n">
        <v>46234</v>
      </c>
      <c r="F29" t="inlineStr">
        <is>
          <t>VÄRMLANDS LÄN</t>
        </is>
      </c>
      <c r="G29" t="inlineStr">
        <is>
          <t>STORFORS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24820-2025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46234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46234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11.1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46234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28255-2025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45818</v>
      </c>
      <c r="E33" s="1" t="n">
        <v>46234</v>
      </c>
      <c r="F33" t="inlineStr">
        <is>
          <t>VÄRMLANDS LÄN</t>
        </is>
      </c>
      <c r="G33" t="inlineStr">
        <is>
          <t>STORFORS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52905-2025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46234</v>
      </c>
      <c r="F34" t="inlineStr">
        <is>
          <t>VÄRMLANDS LÄN</t>
        </is>
      </c>
      <c r="G34" t="inlineStr">
        <is>
          <t>STORFORS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45686</v>
      </c>
      <c r="E35" s="1" t="n">
        <v>46234</v>
      </c>
      <c r="F35" t="inlineStr">
        <is>
          <t>VÄRMLANDS LÄN</t>
        </is>
      </c>
      <c r="G35" t="inlineStr">
        <is>
          <t>STORFORS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54190-2023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45232</v>
      </c>
      <c r="E36" s="1" t="n">
        <v>46234</v>
      </c>
      <c r="F36" t="inlineStr">
        <is>
          <t>VÄRMLANDS LÄN</t>
        </is>
      </c>
      <c r="G36" t="inlineStr">
        <is>
          <t>STORFORS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45961</v>
      </c>
      <c r="E37" s="1" t="n">
        <v>46234</v>
      </c>
      <c r="F37" t="inlineStr">
        <is>
          <t>VÄRMLANDS LÄN</t>
        </is>
      </c>
      <c r="G37" t="inlineStr">
        <is>
          <t>STORFORS</t>
        </is>
      </c>
      <c r="H37" t="inlineStr">
        <is>
          <t>Naturvårdsverket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45957</v>
      </c>
      <c r="E38" s="1" t="n">
        <v>46234</v>
      </c>
      <c r="F38" t="inlineStr">
        <is>
          <t>VÄRMLANDS LÄN</t>
        </is>
      </c>
      <c r="G38" t="inlineStr">
        <is>
          <t>STORFORS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19324-2022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44692</v>
      </c>
      <c r="E39" s="1" t="n">
        <v>46234</v>
      </c>
      <c r="F39" t="inlineStr">
        <is>
          <t>VÄRMLANDS LÄN</t>
        </is>
      </c>
      <c r="G39" t="inlineStr">
        <is>
          <t>STORFORS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26189-2024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45468</v>
      </c>
      <c r="E40" s="1" t="n">
        <v>46234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45560</v>
      </c>
      <c r="E41" s="1" t="n">
        <v>46234</v>
      </c>
      <c r="F41" t="inlineStr">
        <is>
          <t>VÄRMLANDS LÄN</t>
        </is>
      </c>
      <c r="G41" t="inlineStr">
        <is>
          <t>STORFORS</t>
        </is>
      </c>
      <c r="H41" t="inlineStr">
        <is>
          <t>Naturvårdsverket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29002-2023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45104</v>
      </c>
      <c r="E42" s="1" t="n">
        <v>46234</v>
      </c>
      <c r="F42" t="inlineStr">
        <is>
          <t>VÄRMLANDS LÄN</t>
        </is>
      </c>
      <c r="G42" t="inlineStr">
        <is>
          <t>STORFORS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44658</v>
      </c>
      <c r="E43" s="1" t="n">
        <v>46234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46234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45355</v>
      </c>
      <c r="E45" s="1" t="n">
        <v>46234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47732-2024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46234</v>
      </c>
      <c r="F46" t="inlineStr">
        <is>
          <t>VÄRMLANDS LÄN</t>
        </is>
      </c>
      <c r="G46" t="inlineStr">
        <is>
          <t>STORFORS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45840</v>
      </c>
      <c r="E47" s="1" t="n">
        <v>46234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46234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45875</v>
      </c>
      <c r="E49" s="1" t="n">
        <v>46234</v>
      </c>
      <c r="F49" t="inlineStr">
        <is>
          <t>VÄRMLANDS LÄN</t>
        </is>
      </c>
      <c r="G49" t="inlineStr">
        <is>
          <t>STORFORS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46234</v>
      </c>
      <c r="F50" t="inlineStr">
        <is>
          <t>VÄRMLANDS LÄN</t>
        </is>
      </c>
      <c r="G50" t="inlineStr">
        <is>
          <t>STORFORS</t>
        </is>
      </c>
      <c r="H50" t="inlineStr">
        <is>
          <t>Kyrkan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55818-2025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45972</v>
      </c>
      <c r="E51" s="1" t="n">
        <v>46234</v>
      </c>
      <c r="F51" t="inlineStr">
        <is>
          <t>VÄRMLANDS LÄN</t>
        </is>
      </c>
      <c r="G51" t="inlineStr">
        <is>
          <t>STORFORS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37716-2025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45881</v>
      </c>
      <c r="E52" s="1" t="n">
        <v>46234</v>
      </c>
      <c r="F52" t="inlineStr">
        <is>
          <t>VÄRMLANDS LÄN</t>
        </is>
      </c>
      <c r="G52" t="inlineStr">
        <is>
          <t>STORFORS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46234</v>
      </c>
      <c r="F53" t="inlineStr">
        <is>
          <t>VÄRMLANDS LÄN</t>
        </is>
      </c>
      <c r="G53" t="inlineStr">
        <is>
          <t>STORFORS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45975</v>
      </c>
      <c r="E54" s="1" t="n">
        <v>46234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45153</v>
      </c>
      <c r="E55" s="1" t="n">
        <v>46234</v>
      </c>
      <c r="F55" t="inlineStr">
        <is>
          <t>VÄRMLANDS LÄN</t>
        </is>
      </c>
      <c r="G55" t="inlineStr">
        <is>
          <t>STORFORS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15442-2024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46234</v>
      </c>
      <c r="F56" t="inlineStr">
        <is>
          <t>VÄRMLANDS LÄN</t>
        </is>
      </c>
      <c r="G56" t="inlineStr">
        <is>
          <t>STORFORS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45058</v>
      </c>
      <c r="E57" s="1" t="n">
        <v>46234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14.9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46234</v>
      </c>
      <c r="F58" t="inlineStr">
        <is>
          <t>VÄRMLANDS LÄN</t>
        </is>
      </c>
      <c r="G58" t="inlineStr">
        <is>
          <t>STORFORS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45468</v>
      </c>
      <c r="E59" s="1" t="n">
        <v>46234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25.4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45995</v>
      </c>
      <c r="E60" s="1" t="n">
        <v>46234</v>
      </c>
      <c r="F60" t="inlineStr">
        <is>
          <t>VÄRMLANDS LÄN</t>
        </is>
      </c>
      <c r="G60" t="inlineStr">
        <is>
          <t>STORFORS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44969</v>
      </c>
      <c r="E61" s="1" t="n">
        <v>46234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46234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46000</v>
      </c>
      <c r="E63" s="1" t="n">
        <v>46234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45726</v>
      </c>
      <c r="E64" s="1" t="n">
        <v>46234</v>
      </c>
      <c r="F64" t="inlineStr">
        <is>
          <t>VÄRMLANDS LÄN</t>
        </is>
      </c>
      <c r="G64" t="inlineStr">
        <is>
          <t>STORFORS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45390</v>
      </c>
      <c r="E65" s="1" t="n">
        <v>46234</v>
      </c>
      <c r="F65" t="inlineStr">
        <is>
          <t>VÄRMLANDS LÄN</t>
        </is>
      </c>
      <c r="G65" t="inlineStr">
        <is>
          <t>STORFORS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46013</v>
      </c>
      <c r="E66" s="1" t="n">
        <v>46234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46234</v>
      </c>
      <c r="F67" t="inlineStr">
        <is>
          <t>VÄRMLANDS LÄN</t>
        </is>
      </c>
      <c r="G67" t="inlineStr">
        <is>
          <t>STORFORS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46234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59146-2025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45988</v>
      </c>
      <c r="E69" s="1" t="n">
        <v>46234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9.9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45939</v>
      </c>
      <c r="E70" s="1" t="n">
        <v>46234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63080-2025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46009</v>
      </c>
      <c r="E71" s="1" t="n">
        <v>46234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45915</v>
      </c>
      <c r="E72" s="1" t="n">
        <v>46234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10.6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45236</v>
      </c>
      <c r="E73" s="1" t="n">
        <v>46234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57981-2022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46234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46234</v>
      </c>
      <c r="F75" t="inlineStr">
        <is>
          <t>VÄRMLANDS LÄN</t>
        </is>
      </c>
      <c r="G75" t="inlineStr">
        <is>
          <t>STORFORS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45681</v>
      </c>
      <c r="E76" s="1" t="n">
        <v>46234</v>
      </c>
      <c r="F76" t="inlineStr">
        <is>
          <t>VÄRMLANDS LÄN</t>
        </is>
      </c>
      <c r="G76" t="inlineStr">
        <is>
          <t>STORFORS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46234</v>
      </c>
      <c r="F77" t="inlineStr">
        <is>
          <t>VÄRMLANDS LÄN</t>
        </is>
      </c>
      <c r="G77" t="inlineStr">
        <is>
          <t>STORFORS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46234</v>
      </c>
      <c r="F78" t="inlineStr">
        <is>
          <t>VÄRMLANDS LÄN</t>
        </is>
      </c>
      <c r="G78" t="inlineStr">
        <is>
          <t>STORFORS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46234</v>
      </c>
      <c r="F79" t="inlineStr">
        <is>
          <t>VÄRMLANDS LÄN</t>
        </is>
      </c>
      <c r="G79" t="inlineStr">
        <is>
          <t>STORFORS</t>
        </is>
      </c>
      <c r="I79" t="n">
        <v>10.8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46234</v>
      </c>
      <c r="F80" t="inlineStr">
        <is>
          <t>VÄRMLANDS LÄN</t>
        </is>
      </c>
      <c r="G80" t="inlineStr">
        <is>
          <t>STORFORS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46234</v>
      </c>
      <c r="F81" t="inlineStr">
        <is>
          <t>VÄRMLANDS LÄN</t>
        </is>
      </c>
      <c r="G81" t="inlineStr">
        <is>
          <t>STORFORS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46234</v>
      </c>
      <c r="F82" t="inlineStr">
        <is>
          <t>VÄRMLANDS LÄN</t>
        </is>
      </c>
      <c r="G82" t="inlineStr">
        <is>
          <t>STORFORS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33806-2024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45520</v>
      </c>
      <c r="E83" s="1" t="n">
        <v>46234</v>
      </c>
      <c r="F83" t="inlineStr">
        <is>
          <t>VÄRMLANDS LÄN</t>
        </is>
      </c>
      <c r="G83" t="inlineStr">
        <is>
          <t>STORFORS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46234</v>
      </c>
      <c r="F84" t="inlineStr">
        <is>
          <t>VÄRMLANDS LÄN</t>
        </is>
      </c>
      <c r="G84" t="inlineStr">
        <is>
          <t>STORFORS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47713-2024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45588</v>
      </c>
      <c r="E85" s="1" t="n">
        <v>46234</v>
      </c>
      <c r="F85" t="inlineStr">
        <is>
          <t>VÄRMLANDS LÄN</t>
        </is>
      </c>
      <c r="G85" t="inlineStr">
        <is>
          <t>STORFORS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46234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45203</v>
      </c>
      <c r="E87" s="1" t="n">
        <v>46234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46234</v>
      </c>
      <c r="F88" t="inlineStr">
        <is>
          <t>VÄRMLANDS LÄN</t>
        </is>
      </c>
      <c r="G88" t="inlineStr">
        <is>
          <t>STORFORS</t>
        </is>
      </c>
      <c r="H88" t="inlineStr">
        <is>
          <t>Kyrkan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45068</v>
      </c>
      <c r="E89" s="1" t="n">
        <v>46234</v>
      </c>
      <c r="F89" t="inlineStr">
        <is>
          <t>VÄRMLANDS LÄN</t>
        </is>
      </c>
      <c r="G89" t="inlineStr">
        <is>
          <t>STORFORS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44907</v>
      </c>
      <c r="E90" s="1" t="n">
        <v>46234</v>
      </c>
      <c r="F90" t="inlineStr">
        <is>
          <t>VÄRMLANDS LÄN</t>
        </is>
      </c>
      <c r="G90" t="inlineStr">
        <is>
          <t>STORFORS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45037</v>
      </c>
      <c r="E91" s="1" t="n">
        <v>46234</v>
      </c>
      <c r="F91" t="inlineStr">
        <is>
          <t>VÄRMLANDS LÄN</t>
        </is>
      </c>
      <c r="G91" t="inlineStr">
        <is>
          <t>STORFORS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46234</v>
      </c>
      <c r="F92" t="inlineStr">
        <is>
          <t>VÄRMLANDS LÄN</t>
        </is>
      </c>
      <c r="G92" t="inlineStr">
        <is>
          <t>STORFORS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46234</v>
      </c>
      <c r="F93" t="inlineStr">
        <is>
          <t>VÄRMLANDS LÄN</t>
        </is>
      </c>
      <c r="G93" t="inlineStr">
        <is>
          <t>STORFORS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13960-2026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46098</v>
      </c>
      <c r="E94" s="1" t="n">
        <v>46234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53202-2023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45229</v>
      </c>
      <c r="E95" s="1" t="n">
        <v>46234</v>
      </c>
      <c r="F95" t="inlineStr">
        <is>
          <t>VÄRMLANDS LÄN</t>
        </is>
      </c>
      <c r="G95" t="inlineStr">
        <is>
          <t>STORFORS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46100</v>
      </c>
      <c r="E96" s="1" t="n">
        <v>46234</v>
      </c>
      <c r="F96" t="inlineStr">
        <is>
          <t>VÄRMLANDS LÄN</t>
        </is>
      </c>
      <c r="G96" t="inlineStr">
        <is>
          <t>STORFORS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45635</v>
      </c>
      <c r="E97" s="1" t="n">
        <v>46234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46111</v>
      </c>
      <c r="E98" s="1" t="n">
        <v>46234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18757-2026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46128</v>
      </c>
      <c r="E99" s="1" t="n">
        <v>46234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14.1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44938</v>
      </c>
      <c r="E100" s="1" t="n">
        <v>46234</v>
      </c>
      <c r="F100" t="inlineStr">
        <is>
          <t>VÄRMLANDS LÄN</t>
        </is>
      </c>
      <c r="G100" t="inlineStr">
        <is>
          <t>STORFORS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44930</v>
      </c>
      <c r="E101" s="1" t="n">
        <v>46234</v>
      </c>
      <c r="F101" t="inlineStr">
        <is>
          <t>VÄRMLANDS LÄN</t>
        </is>
      </c>
      <c r="G101" t="inlineStr">
        <is>
          <t>STORFORS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46234</v>
      </c>
      <c r="F102" t="inlineStr">
        <is>
          <t>VÄRMLANDS LÄN</t>
        </is>
      </c>
      <c r="G102" t="inlineStr">
        <is>
          <t>STORFORS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45226</v>
      </c>
      <c r="E103" s="1" t="n">
        <v>46234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46234</v>
      </c>
      <c r="F104" t="inlineStr">
        <is>
          <t>VÄRMLANDS LÄN</t>
        </is>
      </c>
      <c r="G104" t="inlineStr">
        <is>
          <t>STORFORS</t>
        </is>
      </c>
      <c r="H104" t="inlineStr">
        <is>
          <t>Kyrkan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46234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46139</v>
      </c>
      <c r="E106" s="1" t="n">
        <v>46234</v>
      </c>
      <c r="F106" t="inlineStr">
        <is>
          <t>VÄRMLANDS LÄN</t>
        </is>
      </c>
      <c r="G106" t="inlineStr">
        <is>
          <t>STORFORS</t>
        </is>
      </c>
      <c r="H106" t="inlineStr">
        <is>
          <t>Kyrkan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20453-2026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46234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16.1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46234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45593</v>
      </c>
      <c r="E109" s="1" t="n">
        <v>46234</v>
      </c>
      <c r="F109" t="inlineStr">
        <is>
          <t>VÄRMLANDS LÄN</t>
        </is>
      </c>
      <c r="G109" t="inlineStr">
        <is>
          <t>STORFORS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46234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46234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20465-2026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46234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46234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46140</v>
      </c>
      <c r="E114" s="1" t="n">
        <v>46234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46234</v>
      </c>
      <c r="F115" t="inlineStr">
        <is>
          <t>VÄRMLANDS LÄN</t>
        </is>
      </c>
      <c r="G115" t="inlineStr">
        <is>
          <t>STORFORS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21035-2026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46146</v>
      </c>
      <c r="E116" s="1" t="n">
        <v>46234</v>
      </c>
      <c r="F116" t="inlineStr">
        <is>
          <t>VÄRMLANDS LÄN</t>
        </is>
      </c>
      <c r="G116" t="inlineStr">
        <is>
          <t>STORFORS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45614</v>
      </c>
      <c r="E117" s="1" t="n">
        <v>46234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44450</v>
      </c>
      <c r="E118" s="1" t="n">
        <v>46234</v>
      </c>
      <c r="F118" t="inlineStr">
        <is>
          <t>VÄRMLANDS LÄN</t>
        </is>
      </c>
      <c r="G118" t="inlineStr">
        <is>
          <t>STORFORS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46234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44728</v>
      </c>
      <c r="E120" s="1" t="n">
        <v>46234</v>
      </c>
      <c r="F120" t="inlineStr">
        <is>
          <t>VÄRMLANDS LÄN</t>
        </is>
      </c>
      <c r="G120" t="inlineStr">
        <is>
          <t>STORFORS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45708</v>
      </c>
      <c r="E121" s="1" t="n">
        <v>46234</v>
      </c>
      <c r="F121" t="inlineStr">
        <is>
          <t>VÄRMLANDS LÄN</t>
        </is>
      </c>
      <c r="G121" t="inlineStr">
        <is>
          <t>STORFORS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46195</v>
      </c>
      <c r="E122" s="1" t="n">
        <v>46234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23.6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61586-2025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46002</v>
      </c>
      <c r="E123" s="1" t="n">
        <v>46234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46234</v>
      </c>
      <c r="F124" t="inlineStr">
        <is>
          <t>VÄRMLANDS LÄN</t>
        </is>
      </c>
      <c r="G124" t="inlineStr">
        <is>
          <t>STORFORS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45985</v>
      </c>
      <c r="E125" s="1" t="n">
        <v>46234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14.1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46196</v>
      </c>
      <c r="E126" s="1" t="n">
        <v>46234</v>
      </c>
      <c r="F126" t="inlineStr">
        <is>
          <t>VÄRMLANDS LÄN</t>
        </is>
      </c>
      <c r="G126" t="inlineStr">
        <is>
          <t>STORFORS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46203</v>
      </c>
      <c r="E127" s="1" t="n">
        <v>46234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29444-2026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46203</v>
      </c>
      <c r="E128" s="1" t="n">
        <v>46234</v>
      </c>
      <c r="F128" t="inlineStr">
        <is>
          <t>VÄRMLANDS LÄN</t>
        </is>
      </c>
      <c r="G128" t="inlineStr">
        <is>
          <t>STORFORS</t>
        </is>
      </c>
      <c r="H128" t="inlineStr">
        <is>
          <t>Naturvårdsverket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46234</v>
      </c>
      <c r="F129" t="inlineStr">
        <is>
          <t>VÄRMLANDS LÄN</t>
        </is>
      </c>
      <c r="G129" t="inlineStr">
        <is>
          <t>STORFORS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46234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51.6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46234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45711</v>
      </c>
      <c r="E132" s="1" t="n">
        <v>46234</v>
      </c>
      <c r="F132" t="inlineStr">
        <is>
          <t>VÄRMLANDS LÄN</t>
        </is>
      </c>
      <c r="G132" t="inlineStr">
        <is>
          <t>STORFORS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41325-2023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46234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30425-2026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46209</v>
      </c>
      <c r="E134" s="1" t="n">
        <v>46234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24406-2026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46169</v>
      </c>
      <c r="E135" s="1" t="n">
        <v>46234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45204</v>
      </c>
      <c r="E136" s="1" t="n">
        <v>46234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24442-2026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46170</v>
      </c>
      <c r="E137" s="1" t="n">
        <v>46234</v>
      </c>
      <c r="F137" t="inlineStr">
        <is>
          <t>VÄRMLANDS LÄN</t>
        </is>
      </c>
      <c r="G137" t="inlineStr">
        <is>
          <t>STORFORS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44897</v>
      </c>
      <c r="E138" s="1" t="n">
        <v>46234</v>
      </c>
      <c r="F138" t="inlineStr">
        <is>
          <t>VÄRMLANDS LÄN</t>
        </is>
      </c>
      <c r="G138" t="inlineStr">
        <is>
          <t>STORFORS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46234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46234</v>
      </c>
      <c r="F140" t="inlineStr">
        <is>
          <t>VÄRMLANDS LÄN</t>
        </is>
      </c>
      <c r="G140" t="inlineStr">
        <is>
          <t>STORFORS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31441-2026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46220</v>
      </c>
      <c r="E141" s="1" t="n">
        <v>46234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46234</v>
      </c>
      <c r="F142" t="inlineStr">
        <is>
          <t>VÄRMLANDS LÄN</t>
        </is>
      </c>
      <c r="G142" t="inlineStr">
        <is>
          <t>STORFORS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46234</v>
      </c>
      <c r="F143" t="inlineStr">
        <is>
          <t>VÄRMLANDS LÄN</t>
        </is>
      </c>
      <c r="G143" t="inlineStr">
        <is>
          <t>STORFORS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46234</v>
      </c>
      <c r="F144" t="inlineStr">
        <is>
          <t>VÄRMLANDS LÄN</t>
        </is>
      </c>
      <c r="G144" t="inlineStr">
        <is>
          <t>STORFORS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28979-2026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46199</v>
      </c>
      <c r="E145" s="1" t="n">
        <v>46234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46227</v>
      </c>
      <c r="E146" s="1" t="n">
        <v>46234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46232</v>
      </c>
      <c r="E147" s="1" t="n">
        <v>46234</v>
      </c>
      <c r="F147" t="inlineStr">
        <is>
          <t>VÄRMLANDS LÄN</t>
        </is>
      </c>
      <c r="G147" t="inlineStr">
        <is>
          <t>STORFORS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46234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46234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46234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46234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46234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2026-07-31T01:50:41Z</dcterms:created>
  <dcterms:modified xmlns:dcterms="http://purl.org/dc/terms/" xmlns:xsi="http://www.w3.org/2001/XMLSchema-instance" xsi:type="dcterms:W3CDTF">2026-07-31T01:50:41Z</dcterms:modified>
</cp:coreProperties>
</file>