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46294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46294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46294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46294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46294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46294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46294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46294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46294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46294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46294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46294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46294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46294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46294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46294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46294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46294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46294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46294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45396</v>
      </c>
      <c r="E24" s="1" t="n">
        <v>46294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9.6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45660</v>
      </c>
      <c r="E25" s="1" t="n">
        <v>46294</v>
      </c>
      <c r="F25" t="inlineStr">
        <is>
          <t>VÄRMLANDS LÄN</t>
        </is>
      </c>
      <c r="G25" t="inlineStr">
        <is>
          <t>STORFORS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45688</v>
      </c>
      <c r="E26" s="1" t="n">
        <v>46294</v>
      </c>
      <c r="F26" t="inlineStr">
        <is>
          <t>VÄRMLANDS LÄN</t>
        </is>
      </c>
      <c r="G26" t="inlineStr">
        <is>
          <t>STORFORS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46294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46294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46294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46294</v>
      </c>
      <c r="F30" t="inlineStr">
        <is>
          <t>VÄRMLANDS LÄN</t>
        </is>
      </c>
      <c r="G30" t="inlineStr">
        <is>
          <t>STORFORS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46013</v>
      </c>
      <c r="E31" s="1" t="n">
        <v>46294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45686</v>
      </c>
      <c r="E32" s="1" t="n">
        <v>46294</v>
      </c>
      <c r="F32" t="inlineStr">
        <is>
          <t>VÄRMLANDS LÄN</t>
        </is>
      </c>
      <c r="G32" t="inlineStr">
        <is>
          <t>STORFORS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54190-2023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46294</v>
      </c>
      <c r="F33" t="inlineStr">
        <is>
          <t>VÄRMLANDS LÄN</t>
        </is>
      </c>
      <c r="G33" t="inlineStr">
        <is>
          <t>STORFORS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19324-2022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44692</v>
      </c>
      <c r="E34" s="1" t="n">
        <v>46294</v>
      </c>
      <c r="F34" t="inlineStr">
        <is>
          <t>VÄRMLANDS LÄN</t>
        </is>
      </c>
      <c r="G34" t="inlineStr">
        <is>
          <t>STORFORS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26189-2024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46294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62987-2025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46294</v>
      </c>
      <c r="F36" t="inlineStr">
        <is>
          <t>VÄRMLANDS LÄN</t>
        </is>
      </c>
      <c r="G36" t="inlineStr">
        <is>
          <t>STORFORS</t>
        </is>
      </c>
      <c r="H36" t="inlineStr">
        <is>
          <t>Naturvårdsverket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46294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41479-2024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46294</v>
      </c>
      <c r="F38" t="inlineStr">
        <is>
          <t>VÄRMLANDS LÄN</t>
        </is>
      </c>
      <c r="G38" t="inlineStr">
        <is>
          <t>STORFORS</t>
        </is>
      </c>
      <c r="H38" t="inlineStr">
        <is>
          <t>Naturvårdsverket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49580-2025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46294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63080-2025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46294</v>
      </c>
      <c r="F40" t="inlineStr">
        <is>
          <t>VÄRMLANDS LÄN</t>
        </is>
      </c>
      <c r="G40" t="inlineStr">
        <is>
          <t>STORFORS</t>
        </is>
      </c>
      <c r="H40" t="inlineStr">
        <is>
          <t>Naturvårdsverket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29002-2023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46294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45915</v>
      </c>
      <c r="E42" s="1" t="n">
        <v>46294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44658</v>
      </c>
      <c r="E43" s="1" t="n">
        <v>46294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46294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46294</v>
      </c>
      <c r="F45" t="inlineStr">
        <is>
          <t>VÄRMLANDS LÄN</t>
        </is>
      </c>
      <c r="G45" t="inlineStr">
        <is>
          <t>STORFORS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52905-2025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45957</v>
      </c>
      <c r="E46" s="1" t="n">
        <v>46294</v>
      </c>
      <c r="F46" t="inlineStr">
        <is>
          <t>VÄRMLANDS LÄN</t>
        </is>
      </c>
      <c r="G46" t="inlineStr">
        <is>
          <t>STORFORS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46294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46294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45961</v>
      </c>
      <c r="E49" s="1" t="n">
        <v>46294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46294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45875</v>
      </c>
      <c r="E51" s="1" t="n">
        <v>46294</v>
      </c>
      <c r="F51" t="inlineStr">
        <is>
          <t>VÄRMLANDS LÄN</t>
        </is>
      </c>
      <c r="G51" t="inlineStr">
        <is>
          <t>STORFORS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46294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46294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46294</v>
      </c>
      <c r="F54" t="inlineStr">
        <is>
          <t>VÄRMLANDS LÄN</t>
        </is>
      </c>
      <c r="G54" t="inlineStr">
        <is>
          <t>STORFORS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46294</v>
      </c>
      <c r="F55" t="inlineStr">
        <is>
          <t>VÄRMLANDS LÄN</t>
        </is>
      </c>
      <c r="G55" t="inlineStr">
        <is>
          <t>STORFORS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45153</v>
      </c>
      <c r="E56" s="1" t="n">
        <v>46294</v>
      </c>
      <c r="F56" t="inlineStr">
        <is>
          <t>VÄRMLANDS LÄN</t>
        </is>
      </c>
      <c r="G56" t="inlineStr">
        <is>
          <t>STORFORS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45975</v>
      </c>
      <c r="E57" s="1" t="n">
        <v>46294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46294</v>
      </c>
      <c r="F58" t="inlineStr">
        <is>
          <t>VÄRMLANDS LÄN</t>
        </is>
      </c>
      <c r="G58" t="inlineStr">
        <is>
          <t>STORFORS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45401</v>
      </c>
      <c r="E59" s="1" t="n">
        <v>46294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46294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46294</v>
      </c>
      <c r="F61" t="inlineStr">
        <is>
          <t>VÄRMLANDS LÄN</t>
        </is>
      </c>
      <c r="G61" t="inlineStr">
        <is>
          <t>STORFORS</t>
        </is>
      </c>
      <c r="I61" t="n">
        <v>10.8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46294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46294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46294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46294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46000</v>
      </c>
      <c r="E66" s="1" t="n">
        <v>46294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46294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44969</v>
      </c>
      <c r="E68" s="1" t="n">
        <v>46294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46294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46294</v>
      </c>
      <c r="F70" t="inlineStr">
        <is>
          <t>VÄRMLANDS LÄN</t>
        </is>
      </c>
      <c r="G70" t="inlineStr">
        <is>
          <t>STORFORS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46294</v>
      </c>
      <c r="F71" t="inlineStr">
        <is>
          <t>VÄRMLANDS LÄN</t>
        </is>
      </c>
      <c r="G71" t="inlineStr">
        <is>
          <t>STORFORS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46294</v>
      </c>
      <c r="F72" t="inlineStr">
        <is>
          <t>VÄRMLANDS LÄN</t>
        </is>
      </c>
      <c r="G72" t="inlineStr">
        <is>
          <t>STORFORS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46294</v>
      </c>
      <c r="F73" t="inlineStr">
        <is>
          <t>VÄRMLANDS LÄN</t>
        </is>
      </c>
      <c r="G73" t="inlineStr">
        <is>
          <t>STORFORS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46294</v>
      </c>
      <c r="F74" t="inlineStr">
        <is>
          <t>VÄRMLANDS LÄN</t>
        </is>
      </c>
      <c r="G74" t="inlineStr">
        <is>
          <t>STORFORS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54738-2023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46294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57981-2022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46294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46294</v>
      </c>
      <c r="F77" t="inlineStr">
        <is>
          <t>VÄRMLANDS LÄN</t>
        </is>
      </c>
      <c r="G77" t="inlineStr">
        <is>
          <t>STORFORS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46294</v>
      </c>
      <c r="F78" t="inlineStr">
        <is>
          <t>VÄRMLANDS LÄN</t>
        </is>
      </c>
      <c r="G78" t="inlineStr">
        <is>
          <t>STORFORS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46294</v>
      </c>
      <c r="F79" t="inlineStr">
        <is>
          <t>VÄRMLANDS LÄN</t>
        </is>
      </c>
      <c r="G79" t="inlineStr">
        <is>
          <t>STORFORS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46294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46294</v>
      </c>
      <c r="F81" t="inlineStr">
        <is>
          <t>VÄRMLANDS LÄN</t>
        </is>
      </c>
      <c r="G81" t="inlineStr">
        <is>
          <t>STORFORS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46294</v>
      </c>
      <c r="F82" t="inlineStr">
        <is>
          <t>VÄRMLANDS LÄN</t>
        </is>
      </c>
      <c r="G82" t="inlineStr">
        <is>
          <t>STORFORS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46294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44747</v>
      </c>
      <c r="E84" s="1" t="n">
        <v>46294</v>
      </c>
      <c r="F84" t="inlineStr">
        <is>
          <t>VÄRMLANDS LÄN</t>
        </is>
      </c>
      <c r="G84" t="inlineStr">
        <is>
          <t>STORFORS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33806-2024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46294</v>
      </c>
      <c r="F85" t="inlineStr">
        <is>
          <t>VÄRMLANDS LÄN</t>
        </is>
      </c>
      <c r="G85" t="inlineStr">
        <is>
          <t>STORFORS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47713-2024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45588</v>
      </c>
      <c r="E86" s="1" t="n">
        <v>46294</v>
      </c>
      <c r="F86" t="inlineStr">
        <is>
          <t>VÄRMLANDS LÄN</t>
        </is>
      </c>
      <c r="G86" t="inlineStr">
        <is>
          <t>STORFORS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45203</v>
      </c>
      <c r="E87" s="1" t="n">
        <v>46294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46128</v>
      </c>
      <c r="E88" s="1" t="n">
        <v>46294</v>
      </c>
      <c r="F88" t="inlineStr">
        <is>
          <t>VÄRMLANDS LÄN</t>
        </is>
      </c>
      <c r="G88" t="inlineStr">
        <is>
          <t>STORFORS</t>
        </is>
      </c>
      <c r="H88" t="inlineStr">
        <is>
          <t>Naturvårdsverket</t>
        </is>
      </c>
      <c r="I88" t="n">
        <v>14.1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46294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45068</v>
      </c>
      <c r="E90" s="1" t="n">
        <v>46294</v>
      </c>
      <c r="F90" t="inlineStr">
        <is>
          <t>VÄRMLANDS LÄN</t>
        </is>
      </c>
      <c r="G90" t="inlineStr">
        <is>
          <t>STORFORS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44907</v>
      </c>
      <c r="E91" s="1" t="n">
        <v>46294</v>
      </c>
      <c r="F91" t="inlineStr">
        <is>
          <t>VÄRMLANDS LÄN</t>
        </is>
      </c>
      <c r="G91" t="inlineStr">
        <is>
          <t>STORFORS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46294</v>
      </c>
      <c r="F92" t="inlineStr">
        <is>
          <t>VÄRMLANDS LÄN</t>
        </is>
      </c>
      <c r="G92" t="inlineStr">
        <is>
          <t>STORFORS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46294</v>
      </c>
      <c r="F93" t="inlineStr">
        <is>
          <t>VÄRMLANDS LÄN</t>
        </is>
      </c>
      <c r="G93" t="inlineStr">
        <is>
          <t>STORFORS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46294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46294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46294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53202-2023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45229</v>
      </c>
      <c r="E97" s="1" t="n">
        <v>46294</v>
      </c>
      <c r="F97" t="inlineStr">
        <is>
          <t>VÄRMLANDS LÄN</t>
        </is>
      </c>
      <c r="G97" t="inlineStr">
        <is>
          <t>STORFORS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46139</v>
      </c>
      <c r="E98" s="1" t="n">
        <v>46294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46294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46294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46294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46294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46294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46294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46294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46294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46146</v>
      </c>
      <c r="E107" s="1" t="n">
        <v>46294</v>
      </c>
      <c r="F107" t="inlineStr">
        <is>
          <t>VÄRMLANDS LÄN</t>
        </is>
      </c>
      <c r="G107" t="inlineStr">
        <is>
          <t>STORFORS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61586-2025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46002</v>
      </c>
      <c r="E108" s="1" t="n">
        <v>46294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46294</v>
      </c>
      <c r="F109" t="inlineStr">
        <is>
          <t>VÄRMLANDS LÄN</t>
        </is>
      </c>
      <c r="G109" t="inlineStr">
        <is>
          <t>STORFORS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46294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46294</v>
      </c>
      <c r="F111" t="inlineStr">
        <is>
          <t>VÄRMLANDS LÄN</t>
        </is>
      </c>
      <c r="G111" t="inlineStr">
        <is>
          <t>STORFORS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44930</v>
      </c>
      <c r="E112" s="1" t="n">
        <v>46294</v>
      </c>
      <c r="F112" t="inlineStr">
        <is>
          <t>VÄRMLANDS LÄN</t>
        </is>
      </c>
      <c r="G112" t="inlineStr">
        <is>
          <t>STORFORS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24406-2026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46169</v>
      </c>
      <c r="E113" s="1" t="n">
        <v>46294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46294</v>
      </c>
      <c r="F114" t="inlineStr">
        <is>
          <t>VÄRMLANDS LÄN</t>
        </is>
      </c>
      <c r="G114" t="inlineStr">
        <is>
          <t>STORFORS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46294</v>
      </c>
      <c r="F115" t="inlineStr">
        <is>
          <t>VÄRMLANDS LÄN</t>
        </is>
      </c>
      <c r="G115" t="inlineStr">
        <is>
          <t>STORFORS</t>
        </is>
      </c>
      <c r="H115" t="inlineStr">
        <is>
          <t>Kyrkan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26067-2026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46294</v>
      </c>
      <c r="F116" t="inlineStr">
        <is>
          <t>VÄRMLANDS LÄN</t>
        </is>
      </c>
      <c r="G116" t="inlineStr">
        <is>
          <t>STORFORS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48591-2024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45593</v>
      </c>
      <c r="E117" s="1" t="n">
        <v>46294</v>
      </c>
      <c r="F117" t="inlineStr">
        <is>
          <t>VÄRMLANDS LÄN</t>
        </is>
      </c>
      <c r="G117" t="inlineStr">
        <is>
          <t>STORFORS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26075-2026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46294</v>
      </c>
      <c r="F118" t="inlineStr">
        <is>
          <t>VÄRMLANDS LÄN</t>
        </is>
      </c>
      <c r="G118" t="inlineStr">
        <is>
          <t>STORFORS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46294</v>
      </c>
      <c r="F119" t="inlineStr">
        <is>
          <t>VÄRMLANDS LÄN</t>
        </is>
      </c>
      <c r="G119" t="inlineStr">
        <is>
          <t>STORFORS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46294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46294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23.6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46196</v>
      </c>
      <c r="E122" s="1" t="n">
        <v>46294</v>
      </c>
      <c r="F122" t="inlineStr">
        <is>
          <t>VÄRMLANDS LÄN</t>
        </is>
      </c>
      <c r="G122" t="inlineStr">
        <is>
          <t>STORFORS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46294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44728</v>
      </c>
      <c r="E124" s="1" t="n">
        <v>46294</v>
      </c>
      <c r="F124" t="inlineStr">
        <is>
          <t>VÄRMLANDS LÄN</t>
        </is>
      </c>
      <c r="G124" t="inlineStr">
        <is>
          <t>STORFORS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46294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46294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46203</v>
      </c>
      <c r="E127" s="1" t="n">
        <v>46294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30425-2026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46209</v>
      </c>
      <c r="E128" s="1" t="n">
        <v>46294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46255</v>
      </c>
      <c r="E129" s="1" t="n">
        <v>46294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28979-2026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46199</v>
      </c>
      <c r="E130" s="1" t="n">
        <v>46294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46294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51.6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46294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45711</v>
      </c>
      <c r="E133" s="1" t="n">
        <v>46294</v>
      </c>
      <c r="F133" t="inlineStr">
        <is>
          <t>VÄRMLANDS LÄN</t>
        </is>
      </c>
      <c r="G133" t="inlineStr">
        <is>
          <t>STORFORS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46261</v>
      </c>
      <c r="E134" s="1" t="n">
        <v>46294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46294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46294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46294</v>
      </c>
      <c r="F137" t="inlineStr">
        <is>
          <t>VÄRMLANDS LÄN</t>
        </is>
      </c>
      <c r="G137" t="inlineStr">
        <is>
          <t>STORFORS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46294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46294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46294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46294</v>
      </c>
      <c r="F141" t="inlineStr">
        <is>
          <t>VÄRMLANDS LÄN</t>
        </is>
      </c>
      <c r="G141" t="inlineStr">
        <is>
          <t>STORFORS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46294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46294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46227</v>
      </c>
      <c r="E144" s="1" t="n">
        <v>46294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44747</v>
      </c>
      <c r="E145" s="1" t="n">
        <v>46294</v>
      </c>
      <c r="F145" t="inlineStr">
        <is>
          <t>VÄRMLANDS LÄN</t>
        </is>
      </c>
      <c r="G145" t="inlineStr">
        <is>
          <t>STORFORS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46294</v>
      </c>
      <c r="F146" t="inlineStr">
        <is>
          <t>VÄRMLANDS LÄN</t>
        </is>
      </c>
      <c r="G146" t="inlineStr">
        <is>
          <t>STORFORS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45614</v>
      </c>
      <c r="E147" s="1" t="n">
        <v>46294</v>
      </c>
      <c r="F147" t="inlineStr">
        <is>
          <t>VÄRMLANDS LÄN</t>
        </is>
      </c>
      <c r="G147" t="inlineStr">
        <is>
          <t>STORFORS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45453</v>
      </c>
      <c r="E148" s="1" t="n">
        <v>46294</v>
      </c>
      <c r="F148" t="inlineStr">
        <is>
          <t>VÄRMLANDS LÄN</t>
        </is>
      </c>
      <c r="G148" t="inlineStr">
        <is>
          <t>STORFORS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46281</v>
      </c>
      <c r="E149" s="1" t="n">
        <v>46294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45146</v>
      </c>
      <c r="E150" s="1" t="n">
        <v>46294</v>
      </c>
      <c r="F150" t="inlineStr">
        <is>
          <t>VÄRMLANDS LÄN</t>
        </is>
      </c>
      <c r="G150" t="inlineStr">
        <is>
          <t>STORFORS</t>
        </is>
      </c>
      <c r="H150" t="inlineStr">
        <is>
          <t>Kyrkan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46294</v>
      </c>
      <c r="F151" t="inlineStr">
        <is>
          <t>VÄRMLANDS LÄN</t>
        </is>
      </c>
      <c r="G151" t="inlineStr">
        <is>
          <t>STORFORS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46294</v>
      </c>
      <c r="F152" t="inlineStr">
        <is>
          <t>VÄRMLANDS LÄN</t>
        </is>
      </c>
      <c r="G152" t="inlineStr">
        <is>
          <t>STORFORS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46289</v>
      </c>
      <c r="E153" s="1" t="n">
        <v>46294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46294</v>
      </c>
      <c r="F154" t="inlineStr">
        <is>
          <t>VÄRMLANDS LÄN</t>
        </is>
      </c>
      <c r="G154" t="inlineStr">
        <is>
          <t>STORFORS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46280</v>
      </c>
      <c r="E155" s="1" t="n">
        <v>46294</v>
      </c>
      <c r="F155" t="inlineStr">
        <is>
          <t>VÄRMLANDS LÄN</t>
        </is>
      </c>
      <c r="G155" t="inlineStr">
        <is>
          <t>STORFORS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46294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46294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46290</v>
      </c>
      <c r="E158" s="1" t="n">
        <v>46294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46293</v>
      </c>
      <c r="E159" s="1" t="n">
        <v>46294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46294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46294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46294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46294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46294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46294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2026-09-29T01:59:44Z</dcterms:created>
  <dcterms:modified xmlns:dcterms="http://purl.org/dc/terms/" xmlns:xsi="http://www.w3.org/2001/XMLSchema-instance" xsi:type="dcterms:W3CDTF">2026-09-29T01:59:44Z</dcterms:modified>
</cp:coreProperties>
</file>