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46230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46230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46230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46230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46230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46230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46230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46230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46230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46230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46230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46230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46230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46230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46230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46230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46230</v>
      </c>
      <c r="F20" t="inlineStr">
        <is>
          <t>VÄRMLANDS LÄN</t>
        </is>
      </c>
      <c r="G20" t="inlineStr">
        <is>
          <t>STORFORS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45669</v>
      </c>
      <c r="E21" s="1" t="n">
        <v>46230</v>
      </c>
      <c r="F21" t="inlineStr">
        <is>
          <t>VÄRMLANDS LÄN</t>
        </is>
      </c>
      <c r="G21" t="inlineStr">
        <is>
          <t>STORFORS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45688</v>
      </c>
      <c r="E22" s="1" t="n">
        <v>46230</v>
      </c>
      <c r="F22" t="inlineStr">
        <is>
          <t>VÄRMLANDS LÄN</t>
        </is>
      </c>
      <c r="G22" t="inlineStr">
        <is>
          <t>STORFORS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46230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46230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46230</v>
      </c>
      <c r="F25" t="inlineStr">
        <is>
          <t>VÄRMLANDS LÄN</t>
        </is>
      </c>
      <c r="G25" t="inlineStr">
        <is>
          <t>STORFORS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19324-2022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44692</v>
      </c>
      <c r="E26" s="1" t="n">
        <v>46230</v>
      </c>
      <c r="F26" t="inlineStr">
        <is>
          <t>VÄRMLANDS LÄN</t>
        </is>
      </c>
      <c r="G26" t="inlineStr">
        <is>
          <t>STORFORS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46230</v>
      </c>
      <c r="F27" t="inlineStr">
        <is>
          <t>VÄRMLANDS LÄN</t>
        </is>
      </c>
      <c r="G27" t="inlineStr">
        <is>
          <t>STORFORS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41479-2024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46230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46230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45588</v>
      </c>
      <c r="E30" s="1" t="n">
        <v>46230</v>
      </c>
      <c r="F30" t="inlineStr">
        <is>
          <t>VÄRMLANDS LÄN</t>
        </is>
      </c>
      <c r="G30" t="inlineStr">
        <is>
          <t>STORFORS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45700</v>
      </c>
      <c r="E31" s="1" t="n">
        <v>46230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36697-2023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45153</v>
      </c>
      <c r="E32" s="1" t="n">
        <v>46230</v>
      </c>
      <c r="F32" t="inlineStr">
        <is>
          <t>VÄRMLANDS LÄN</t>
        </is>
      </c>
      <c r="G32" t="inlineStr">
        <is>
          <t>STORFORS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46230</v>
      </c>
      <c r="F33" t="inlineStr">
        <is>
          <t>VÄRMLANDS LÄN</t>
        </is>
      </c>
      <c r="G33" t="inlineStr">
        <is>
          <t>STORFORS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46230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46230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46230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20725-2023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45058</v>
      </c>
      <c r="E37" s="1" t="n">
        <v>46230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45881</v>
      </c>
      <c r="E38" s="1" t="n">
        <v>46230</v>
      </c>
      <c r="F38" t="inlineStr">
        <is>
          <t>VÄRMLANDS LÄN</t>
        </is>
      </c>
      <c r="G38" t="inlineStr">
        <is>
          <t>STORFORS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13795-2023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45007</v>
      </c>
      <c r="E39" s="1" t="n">
        <v>46230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46230</v>
      </c>
      <c r="F40" t="inlineStr">
        <is>
          <t>VÄRMLANDS LÄN</t>
        </is>
      </c>
      <c r="G40" t="inlineStr">
        <is>
          <t>STORFORS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26201-2024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46230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46230</v>
      </c>
      <c r="F42" t="inlineStr">
        <is>
          <t>VÄRMLANDS LÄN</t>
        </is>
      </c>
      <c r="G42" t="inlineStr">
        <is>
          <t>STORFORS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44969</v>
      </c>
      <c r="E43" s="1" t="n">
        <v>46230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46230</v>
      </c>
      <c r="F44" t="inlineStr">
        <is>
          <t>VÄRMLANDS LÄN</t>
        </is>
      </c>
      <c r="G44" t="inlineStr">
        <is>
          <t>STORFORS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46230</v>
      </c>
      <c r="F45" t="inlineStr">
        <is>
          <t>VÄRMLANDS LÄN</t>
        </is>
      </c>
      <c r="G45" t="inlineStr">
        <is>
          <t>STORFORS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46230</v>
      </c>
      <c r="F46" t="inlineStr">
        <is>
          <t>VÄRMLANDS LÄN</t>
        </is>
      </c>
      <c r="G46" t="inlineStr">
        <is>
          <t>STORFORS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45226</v>
      </c>
      <c r="E47" s="1" t="n">
        <v>46230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39998-2023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46230</v>
      </c>
      <c r="F48" t="inlineStr">
        <is>
          <t>VÄRMLANDS LÄN</t>
        </is>
      </c>
      <c r="G48" t="inlineStr">
        <is>
          <t>STORFORS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45386</v>
      </c>
      <c r="E49" s="1" t="n">
        <v>46230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46230</v>
      </c>
      <c r="F50" t="inlineStr">
        <is>
          <t>VÄRMLANDS LÄN</t>
        </is>
      </c>
      <c r="G50" t="inlineStr">
        <is>
          <t>STORFORS</t>
        </is>
      </c>
      <c r="H50" t="inlineStr">
        <is>
          <t>Naturvårdsverket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20311-2026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46230</v>
      </c>
      <c r="F51" t="inlineStr">
        <is>
          <t>VÄRMLANDS LÄN</t>
        </is>
      </c>
      <c r="G51" t="inlineStr">
        <is>
          <t>STORFORS</t>
        </is>
      </c>
      <c r="H51" t="inlineStr">
        <is>
          <t>Kyrkan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46230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57981-2022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46230</v>
      </c>
      <c r="F53" t="inlineStr">
        <is>
          <t>VÄRMLANDS LÄN</t>
        </is>
      </c>
      <c r="G53" t="inlineStr">
        <is>
          <t>STORFORS</t>
        </is>
      </c>
      <c r="H53" t="inlineStr">
        <is>
          <t>Naturvårdsverket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20453-2026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46140</v>
      </c>
      <c r="E54" s="1" t="n">
        <v>46230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16.1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46230</v>
      </c>
      <c r="F55" t="inlineStr">
        <is>
          <t>VÄRMLANDS LÄN</t>
        </is>
      </c>
      <c r="G55" t="inlineStr">
        <is>
          <t>STORFORS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46230</v>
      </c>
      <c r="F56" t="inlineStr">
        <is>
          <t>VÄRMLANDS LÄN</t>
        </is>
      </c>
      <c r="G56" t="inlineStr">
        <is>
          <t>STORFORS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20527-2026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46140</v>
      </c>
      <c r="E57" s="1" t="n">
        <v>46230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46140</v>
      </c>
      <c r="E58" s="1" t="n">
        <v>46230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20543-2026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46140</v>
      </c>
      <c r="E59" s="1" t="n">
        <v>46230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46230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46230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46140</v>
      </c>
      <c r="E62" s="1" t="n">
        <v>46230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46230</v>
      </c>
      <c r="F63" t="inlineStr">
        <is>
          <t>VÄRMLANDS LÄN</t>
        </is>
      </c>
      <c r="G63" t="inlineStr">
        <is>
          <t>STORFORS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21035-2026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46230</v>
      </c>
      <c r="F64" t="inlineStr">
        <is>
          <t>VÄRMLANDS LÄN</t>
        </is>
      </c>
      <c r="G64" t="inlineStr">
        <is>
          <t>STORFORS</t>
        </is>
      </c>
      <c r="I64" t="n">
        <v>9.1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46230</v>
      </c>
      <c r="F65" t="inlineStr">
        <is>
          <t>VÄRMLANDS LÄN</t>
        </is>
      </c>
      <c r="G65" t="inlineStr">
        <is>
          <t>STORFORS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44747</v>
      </c>
      <c r="E66" s="1" t="n">
        <v>46230</v>
      </c>
      <c r="F66" t="inlineStr">
        <is>
          <t>VÄRMLANDS LÄN</t>
        </is>
      </c>
      <c r="G66" t="inlineStr">
        <is>
          <t>STORFORS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45520</v>
      </c>
      <c r="E67" s="1" t="n">
        <v>46230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53990-2025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45961</v>
      </c>
      <c r="E68" s="1" t="n">
        <v>46230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47713-2024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45588</v>
      </c>
      <c r="E69" s="1" t="n">
        <v>46230</v>
      </c>
      <c r="F69" t="inlineStr">
        <is>
          <t>VÄRMLANDS LÄN</t>
        </is>
      </c>
      <c r="G69" t="inlineStr">
        <is>
          <t>STORFORS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46230</v>
      </c>
      <c r="F70" t="inlineStr">
        <is>
          <t>VÄRMLANDS LÄN</t>
        </is>
      </c>
      <c r="G70" t="inlineStr">
        <is>
          <t>STORFORS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45203</v>
      </c>
      <c r="E71" s="1" t="n">
        <v>46230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46230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45972</v>
      </c>
      <c r="E73" s="1" t="n">
        <v>46230</v>
      </c>
      <c r="F73" t="inlineStr">
        <is>
          <t>VÄRMLANDS LÄN</t>
        </is>
      </c>
      <c r="G73" t="inlineStr">
        <is>
          <t>STORFORS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45975</v>
      </c>
      <c r="E74" s="1" t="n">
        <v>46230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46230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45068</v>
      </c>
      <c r="E76" s="1" t="n">
        <v>46230</v>
      </c>
      <c r="F76" t="inlineStr">
        <is>
          <t>VÄRMLANDS LÄN</t>
        </is>
      </c>
      <c r="G76" t="inlineStr">
        <is>
          <t>STORFORS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44907</v>
      </c>
      <c r="E77" s="1" t="n">
        <v>46230</v>
      </c>
      <c r="F77" t="inlineStr">
        <is>
          <t>VÄRMLANDS LÄN</t>
        </is>
      </c>
      <c r="G77" t="inlineStr">
        <is>
          <t>STORFORS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46230</v>
      </c>
      <c r="F78" t="inlineStr">
        <is>
          <t>VÄRMLANDS LÄN</t>
        </is>
      </c>
      <c r="G78" t="inlineStr">
        <is>
          <t>STORFORS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46230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45028</v>
      </c>
      <c r="E80" s="1" t="n">
        <v>46230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45995</v>
      </c>
      <c r="E81" s="1" t="n">
        <v>46230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46230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45229</v>
      </c>
      <c r="E83" s="1" t="n">
        <v>46230</v>
      </c>
      <c r="F83" t="inlineStr">
        <is>
          <t>VÄRMLANDS LÄN</t>
        </is>
      </c>
      <c r="G83" t="inlineStr">
        <is>
          <t>STORFORS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61586-2025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46002</v>
      </c>
      <c r="E84" s="1" t="n">
        <v>46230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46230</v>
      </c>
      <c r="F85" t="inlineStr">
        <is>
          <t>VÄRMLANDS LÄN</t>
        </is>
      </c>
      <c r="G85" t="inlineStr">
        <is>
          <t>STORFORS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46230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46230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46230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46196</v>
      </c>
      <c r="E89" s="1" t="n">
        <v>46230</v>
      </c>
      <c r="F89" t="inlineStr">
        <is>
          <t>VÄRMLANDS LÄN</t>
        </is>
      </c>
      <c r="G89" t="inlineStr">
        <is>
          <t>STORFORS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46230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46230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45988</v>
      </c>
      <c r="E92" s="1" t="n">
        <v>46230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9.9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46230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63080-2025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46009</v>
      </c>
      <c r="E94" s="1" t="n">
        <v>46230</v>
      </c>
      <c r="F94" t="inlineStr">
        <is>
          <t>VÄRMLANDS LÄN</t>
        </is>
      </c>
      <c r="G94" t="inlineStr">
        <is>
          <t>STORFORS</t>
        </is>
      </c>
      <c r="H94" t="inlineStr">
        <is>
          <t>Naturvårdsverket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46230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46203</v>
      </c>
      <c r="E96" s="1" t="n">
        <v>46230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46203</v>
      </c>
      <c r="E97" s="1" t="n">
        <v>46230</v>
      </c>
      <c r="F97" t="inlineStr">
        <is>
          <t>VÄRMLANDS LÄN</t>
        </is>
      </c>
      <c r="G97" t="inlineStr">
        <is>
          <t>STORFORS</t>
        </is>
      </c>
      <c r="H97" t="inlineStr">
        <is>
          <t>Naturvårdsverket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46230</v>
      </c>
      <c r="F98" t="inlineStr">
        <is>
          <t>VÄRMLANDS LÄN</t>
        </is>
      </c>
      <c r="G98" t="inlineStr">
        <is>
          <t>STORFORS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44930</v>
      </c>
      <c r="E99" s="1" t="n">
        <v>46230</v>
      </c>
      <c r="F99" t="inlineStr">
        <is>
          <t>VÄRMLANDS LÄN</t>
        </is>
      </c>
      <c r="G99" t="inlineStr">
        <is>
          <t>STORFORS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46230</v>
      </c>
      <c r="F100" t="inlineStr">
        <is>
          <t>VÄRMLANDS LÄN</t>
        </is>
      </c>
      <c r="G100" t="inlineStr">
        <is>
          <t>STORFORS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46230</v>
      </c>
      <c r="F101" t="inlineStr">
        <is>
          <t>VÄRMLANDS LÄN</t>
        </is>
      </c>
      <c r="G101" t="inlineStr">
        <is>
          <t>STORFORS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46230</v>
      </c>
      <c r="F102" t="inlineStr">
        <is>
          <t>VÄRMLANDS LÄN</t>
        </is>
      </c>
      <c r="G102" t="inlineStr">
        <is>
          <t>STORFORS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46230</v>
      </c>
      <c r="F103" t="inlineStr">
        <is>
          <t>VÄRMLANDS LÄN</t>
        </is>
      </c>
      <c r="G103" t="inlineStr">
        <is>
          <t>STORFORS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46230</v>
      </c>
      <c r="F104" t="inlineStr">
        <is>
          <t>VÄRMLANDS LÄN</t>
        </is>
      </c>
      <c r="G104" t="inlineStr">
        <is>
          <t>STORFORS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46230</v>
      </c>
      <c r="F105" t="inlineStr">
        <is>
          <t>VÄRMLANDS LÄN</t>
        </is>
      </c>
      <c r="G105" t="inlineStr">
        <is>
          <t>STORFORS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46230</v>
      </c>
      <c r="F106" t="inlineStr">
        <is>
          <t>VÄRMLANDS LÄN</t>
        </is>
      </c>
      <c r="G106" t="inlineStr">
        <is>
          <t>STORFORS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30425-2026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46209</v>
      </c>
      <c r="E107" s="1" t="n">
        <v>46230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24406-2026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46169</v>
      </c>
      <c r="E108" s="1" t="n">
        <v>46230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46230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46230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46230</v>
      </c>
      <c r="F111" t="inlineStr">
        <is>
          <t>VÄRMLANDS LÄN</t>
        </is>
      </c>
      <c r="G111" t="inlineStr">
        <is>
          <t>STORFORS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46230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46230</v>
      </c>
      <c r="F113" t="inlineStr">
        <is>
          <t>VÄRMLANDS LÄN</t>
        </is>
      </c>
      <c r="G113" t="inlineStr">
        <is>
          <t>STORFORS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46230</v>
      </c>
      <c r="F114" t="inlineStr">
        <is>
          <t>VÄRMLANDS LÄN</t>
        </is>
      </c>
      <c r="G114" t="inlineStr">
        <is>
          <t>STORFORS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46230</v>
      </c>
      <c r="F115" t="inlineStr">
        <is>
          <t>VÄRMLANDS LÄN</t>
        </is>
      </c>
      <c r="G115" t="inlineStr">
        <is>
          <t>STORFORS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46111</v>
      </c>
      <c r="E116" s="1" t="n">
        <v>46230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46230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31441-2026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46220</v>
      </c>
      <c r="E118" s="1" t="n">
        <v>46230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48309-2021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44450</v>
      </c>
      <c r="E119" s="1" t="n">
        <v>46230</v>
      </c>
      <c r="F119" t="inlineStr">
        <is>
          <t>VÄRMLANDS LÄN</t>
        </is>
      </c>
      <c r="G119" t="inlineStr">
        <is>
          <t>STORFORS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46128</v>
      </c>
      <c r="E120" s="1" t="n">
        <v>46230</v>
      </c>
      <c r="F120" t="inlineStr">
        <is>
          <t>VÄRMLANDS LÄN</t>
        </is>
      </c>
      <c r="G120" t="inlineStr">
        <is>
          <t>STORFORS</t>
        </is>
      </c>
      <c r="H120" t="inlineStr">
        <is>
          <t>Naturvårdsverket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46230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46230</v>
      </c>
      <c r="F122" t="inlineStr">
        <is>
          <t>VÄRMLANDS LÄN</t>
        </is>
      </c>
      <c r="G122" t="inlineStr">
        <is>
          <t>STORFORS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44728</v>
      </c>
      <c r="E123" s="1" t="n">
        <v>46230</v>
      </c>
      <c r="F123" t="inlineStr">
        <is>
          <t>VÄRMLANDS LÄN</t>
        </is>
      </c>
      <c r="G123" t="inlineStr">
        <is>
          <t>STORFORS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46230</v>
      </c>
      <c r="F124" t="inlineStr">
        <is>
          <t>VÄRMLANDS LÄN</t>
        </is>
      </c>
      <c r="G124" t="inlineStr">
        <is>
          <t>STORFORS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46230</v>
      </c>
      <c r="F125" t="inlineStr">
        <is>
          <t>VÄRMLANDS LÄN</t>
        </is>
      </c>
      <c r="G125" t="inlineStr">
        <is>
          <t>STORFORS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28979-2026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46199</v>
      </c>
      <c r="E126" s="1" t="n">
        <v>46230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46227</v>
      </c>
      <c r="E127" s="1" t="n">
        <v>46230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46230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46230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45711</v>
      </c>
      <c r="E130" s="1" t="n">
        <v>46230</v>
      </c>
      <c r="F130" t="inlineStr">
        <is>
          <t>VÄRMLANDS LÄN</t>
        </is>
      </c>
      <c r="G130" t="inlineStr">
        <is>
          <t>STORFORS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45174</v>
      </c>
      <c r="E131" s="1" t="n">
        <v>46230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46230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46230</v>
      </c>
      <c r="F133" t="inlineStr">
        <is>
          <t>VÄRMLANDS LÄN</t>
        </is>
      </c>
      <c r="G133" t="inlineStr">
        <is>
          <t>STORFORS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46230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46230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46230</v>
      </c>
      <c r="F136" t="inlineStr">
        <is>
          <t>VÄRMLANDS LÄN</t>
        </is>
      </c>
      <c r="G136" t="inlineStr">
        <is>
          <t>STORFORS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23279-2024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46230</v>
      </c>
      <c r="F137" t="inlineStr">
        <is>
          <t>VÄRMLANDS LÄN</t>
        </is>
      </c>
      <c r="G137" t="inlineStr">
        <is>
          <t>STORFORS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46230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53912-2024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46230</v>
      </c>
      <c r="F139" t="inlineStr">
        <is>
          <t>VÄRMLANDS LÄN</t>
        </is>
      </c>
      <c r="G139" t="inlineStr">
        <is>
          <t>STORFORS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46230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45396</v>
      </c>
      <c r="E141" s="1" t="n">
        <v>46230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46230</v>
      </c>
      <c r="F142" t="inlineStr">
        <is>
          <t>VÄRMLANDS LÄN</t>
        </is>
      </c>
      <c r="G142" t="inlineStr">
        <is>
          <t>STORFORS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46230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46230</v>
      </c>
      <c r="F144" t="inlineStr">
        <is>
          <t>VÄRMLANDS LÄN</t>
        </is>
      </c>
      <c r="G144" t="inlineStr">
        <is>
          <t>STORFORS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46230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46230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4139-2023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46230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20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4141-2023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46230</v>
      </c>
      <c r="F148" t="inlineStr">
        <is>
          <t>VÄRMLANDS LÄN</t>
        </is>
      </c>
      <c r="G148" t="inlineStr">
        <is>
          <t>STORFORS</t>
        </is>
      </c>
      <c r="H148" t="inlineStr">
        <is>
          <t>Naturvårdsverket</t>
        </is>
      </c>
      <c r="I148" t="n">
        <v>20.6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733-2025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45716</v>
      </c>
      <c r="E149" s="1" t="n">
        <v>46230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98-2026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46036</v>
      </c>
      <c r="E150" s="1" t="n">
        <v>46230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72.5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1683-2026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46182</v>
      </c>
      <c r="E151" s="1" t="n">
        <v>46230</v>
      </c>
      <c r="F151" t="inlineStr">
        <is>
          <t>VÄRMLANDS LÄN</t>
        </is>
      </c>
      <c r="G151" t="inlineStr">
        <is>
          <t>STORFORS</t>
        </is>
      </c>
      <c r="I151" t="n">
        <v>37.1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2026-07-27T01:52:58Z</dcterms:created>
  <dcterms:modified xmlns:dcterms="http://purl.org/dc/terms/" xmlns:xsi="http://www.w3.org/2001/XMLSchema-instance" xsi:type="dcterms:W3CDTF">2026-07-27T01:52:58Z</dcterms:modified>
</cp:coreProperties>
</file>