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45912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45912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45912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45912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45912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45912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45912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45912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45912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45912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45912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45912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45912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45912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2769-2023</t>
        </is>
      </c>
      <c r="B16" s="1" t="n">
        <v>44944</v>
      </c>
      <c r="C16" s="1" t="n">
        <v>45912</v>
      </c>
      <c r="D16" t="inlineStr">
        <is>
          <t>VÄRMLANDS LÄN</t>
        </is>
      </c>
      <c r="E16" t="inlineStr">
        <is>
          <t>HAMMARÖ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42955-2023</t>
        </is>
      </c>
      <c r="B17" s="1" t="n">
        <v>45182</v>
      </c>
      <c r="C17" s="1" t="n">
        <v>45912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42960-2023</t>
        </is>
      </c>
      <c r="B18" s="1" t="n">
        <v>45182</v>
      </c>
      <c r="C18" s="1" t="n">
        <v>45912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45912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45912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45912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51008-2023</t>
        </is>
      </c>
      <c r="B22" s="1" t="n">
        <v>45218</v>
      </c>
      <c r="C22" s="1" t="n">
        <v>45912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45912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58382-2024</t>
        </is>
      </c>
      <c r="B24" s="1" t="n">
        <v>45632</v>
      </c>
      <c r="C24" s="1" t="n">
        <v>45912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13354-2022</t>
        </is>
      </c>
      <c r="B25" s="1" t="n">
        <v>44645</v>
      </c>
      <c r="C25" s="1" t="n">
        <v>45912</v>
      </c>
      <c r="D25" t="inlineStr">
        <is>
          <t>VÄRMLANDS LÄN</t>
        </is>
      </c>
      <c r="E25" t="inlineStr">
        <is>
          <t>HAMMARÖ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10793-2025</t>
        </is>
      </c>
      <c r="B26" s="1" t="n">
        <v>45722</v>
      </c>
      <c r="C26" s="1" t="n">
        <v>45912</v>
      </c>
      <c r="D26" t="inlineStr">
        <is>
          <t>VÄRMLANDS LÄN</t>
        </is>
      </c>
      <c r="E26" t="inlineStr">
        <is>
          <t>HAMMARÖ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45912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45912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41661-2025</t>
        </is>
      </c>
      <c r="B29" s="1" t="n">
        <v>45902.35084490741</v>
      </c>
      <c r="C29" s="1" t="n">
        <v>45912</v>
      </c>
      <c r="D29" t="inlineStr">
        <is>
          <t>VÄRMLANDS LÄN</t>
        </is>
      </c>
      <c r="E29" t="inlineStr">
        <is>
          <t>HAMMARÖ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45912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45912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62456-2020</t>
        </is>
      </c>
      <c r="B32" s="1" t="n">
        <v>44160</v>
      </c>
      <c r="C32" s="1" t="n">
        <v>45912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45912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53369-2024</t>
        </is>
      </c>
      <c r="B34" s="1" t="n">
        <v>45614</v>
      </c>
      <c r="C34" s="1" t="n">
        <v>45912</v>
      </c>
      <c r="D34" t="inlineStr">
        <is>
          <t>VÄRMLANDS LÄN</t>
        </is>
      </c>
      <c r="E34" t="inlineStr">
        <is>
          <t>HAMMARÖ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57893-2023</t>
        </is>
      </c>
      <c r="B35" s="1" t="n">
        <v>45247</v>
      </c>
      <c r="C35" s="1" t="n">
        <v>45912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58383-2024</t>
        </is>
      </c>
      <c r="B36" s="1" t="n">
        <v>45632</v>
      </c>
      <c r="C36" s="1" t="n">
        <v>45912</v>
      </c>
      <c r="D36" t="inlineStr">
        <is>
          <t>VÄRMLANDS LÄN</t>
        </is>
      </c>
      <c r="E36" t="inlineStr">
        <is>
          <t>HAMMARÖ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2025-09-12T08:56:26Z</dcterms:created>
  <dcterms:modified xmlns:dcterms="http://purl.org/dc/terms/" xmlns:xsi="http://www.w3.org/2001/XMLSchema-instance" xsi:type="dcterms:W3CDTF">2025-09-12T08:56:26Z</dcterms:modified>
</cp:coreProperties>
</file>