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46313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46313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46313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46313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46313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46313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46313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46313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46313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46313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46313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46313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46313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46313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46313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42957-2023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45182</v>
      </c>
      <c r="E17" s="1" t="n">
        <v>46313</v>
      </c>
      <c r="F17" t="inlineStr">
        <is>
          <t>VÄRMLANDS LÄN</t>
        </is>
      </c>
      <c r="G17" t="inlineStr">
        <is>
          <t>HAMMARÖ</t>
        </is>
      </c>
      <c r="H17" t="inlineStr">
        <is>
          <t>Övriga Aktiebolag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55066-2023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45237</v>
      </c>
      <c r="E18" s="1" t="n">
        <v>46313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53369-2024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45614</v>
      </c>
      <c r="E19" s="1" t="n">
        <v>46313</v>
      </c>
      <c r="F19" t="inlineStr">
        <is>
          <t>VÄRMLANDS LÄN</t>
        </is>
      </c>
      <c r="G19" t="inlineStr">
        <is>
          <t>HAMMARÖ</t>
        </is>
      </c>
      <c r="I19" t="n">
        <v>3.4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58383-2024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45632</v>
      </c>
      <c r="E20" s="1" t="n">
        <v>46313</v>
      </c>
      <c r="F20" t="inlineStr">
        <is>
          <t>VÄRMLANDS LÄN</t>
        </is>
      </c>
      <c r="G20" t="inlineStr">
        <is>
          <t>HAMMARÖ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45182</v>
      </c>
      <c r="E21" s="1" t="n">
        <v>46313</v>
      </c>
      <c r="F21" t="inlineStr">
        <is>
          <t>VÄRMLANDS LÄN</t>
        </is>
      </c>
      <c r="G21" t="inlineStr">
        <is>
          <t>HAMMARÖ</t>
        </is>
      </c>
      <c r="H21" t="inlineStr">
        <is>
          <t>Övriga Aktiebolag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46313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46313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51008-2023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45218</v>
      </c>
      <c r="E24" s="1" t="n">
        <v>46313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41895-2023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45176</v>
      </c>
      <c r="E25" s="1" t="n">
        <v>46313</v>
      </c>
      <c r="F25" t="inlineStr">
        <is>
          <t>VÄRMLANDS LÄN</t>
        </is>
      </c>
      <c r="G25" t="inlineStr">
        <is>
          <t>HAMMARÖ</t>
        </is>
      </c>
      <c r="H25" t="inlineStr">
        <is>
          <t>Övriga Aktiebolag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46313</v>
      </c>
      <c r="F26" t="inlineStr">
        <is>
          <t>VÄRMLANDS LÄN</t>
        </is>
      </c>
      <c r="G26" t="inlineStr">
        <is>
          <t>HAMMARÖ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37934-2024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45544</v>
      </c>
      <c r="E27" s="1" t="n">
        <v>46313</v>
      </c>
      <c r="F27" t="inlineStr">
        <is>
          <t>VÄRMLANDS LÄN</t>
        </is>
      </c>
      <c r="G27" t="inlineStr">
        <is>
          <t>HAMMARÖ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44894</v>
      </c>
      <c r="E28" s="1" t="n">
        <v>46313</v>
      </c>
      <c r="F28" t="inlineStr">
        <is>
          <t>VÄRMLANDS LÄN</t>
        </is>
      </c>
      <c r="G28" t="inlineStr">
        <is>
          <t>HAMMARÖ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46313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46313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57893-2023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46313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S 1429-2024</t>
        </is>
      </c>
      <c r="B32" t="inlineStr">
        <is>
          <t>samrådsanmälan</t>
        </is>
      </c>
      <c r="C32" t="inlineStr">
        <is>
          <t>Skogsgödsling</t>
        </is>
      </c>
      <c r="D32" s="1" t="n">
        <v>45415</v>
      </c>
      <c r="E32" s="1" t="n">
        <v>46313</v>
      </c>
      <c r="F32" t="inlineStr">
        <is>
          <t>VÄRMLANDS LÄN</t>
        </is>
      </c>
      <c r="G32" t="inlineStr">
        <is>
          <t>HAMMARÖ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2026-10-18T08:06:57Z</dcterms:created>
  <dcterms:modified xmlns:dcterms="http://purl.org/dc/terms/" xmlns:xsi="http://www.w3.org/2001/XMLSchema-instance" xsi:type="dcterms:W3CDTF">2026-10-18T08:06:57Z</dcterms:modified>
</cp:coreProperties>
</file>