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46102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46102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46102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46102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46102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46102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46102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46102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46102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46102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46102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46102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46102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46102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46102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46102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46102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46102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46102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56023-2025</t>
        </is>
      </c>
      <c r="B21" s="1" t="n">
        <v>45973.59792824074</v>
      </c>
      <c r="C21" s="1" t="n">
        <v>46102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56717-2025</t>
        </is>
      </c>
      <c r="B22" s="1" t="n">
        <v>45975</v>
      </c>
      <c r="C22" s="1" t="n">
        <v>46102</v>
      </c>
      <c r="D22" t="inlineStr">
        <is>
          <t>VÄRMLANDS LÄN</t>
        </is>
      </c>
      <c r="E22" t="inlineStr">
        <is>
          <t>MUNKFORS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56837-2025</t>
        </is>
      </c>
      <c r="B23" s="1" t="n">
        <v>45978.47861111111</v>
      </c>
      <c r="C23" s="1" t="n">
        <v>46102</v>
      </c>
      <c r="D23" t="inlineStr">
        <is>
          <t>VÄRMLANDS LÄN</t>
        </is>
      </c>
      <c r="E23" t="inlineStr">
        <is>
          <t>MUNKFORS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57387-2025</t>
        </is>
      </c>
      <c r="B24" s="1" t="n">
        <v>45980.41454861111</v>
      </c>
      <c r="C24" s="1" t="n">
        <v>46102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59128-2023</t>
        </is>
      </c>
      <c r="B25" s="1" t="n">
        <v>45251</v>
      </c>
      <c r="C25" s="1" t="n">
        <v>46102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59137-2023</t>
        </is>
      </c>
      <c r="B26" s="1" t="n">
        <v>45251</v>
      </c>
      <c r="C26" s="1" t="n">
        <v>46102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60879-2025</t>
        </is>
      </c>
      <c r="B27" s="1" t="n">
        <v>45999.55783564815</v>
      </c>
      <c r="C27" s="1" t="n">
        <v>46102</v>
      </c>
      <c r="D27" t="inlineStr">
        <is>
          <t>VÄRMLANDS LÄN</t>
        </is>
      </c>
      <c r="E27" t="inlineStr">
        <is>
          <t>MUNKFORS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46102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41967-2025</t>
        </is>
      </c>
      <c r="B29" s="1" t="n">
        <v>45903</v>
      </c>
      <c r="C29" s="1" t="n">
        <v>46102</v>
      </c>
      <c r="D29" t="inlineStr">
        <is>
          <t>VÄRMLANDS LÄN</t>
        </is>
      </c>
      <c r="E29" t="inlineStr">
        <is>
          <t>MUNKFORS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46102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27045-2023</t>
        </is>
      </c>
      <c r="B31" s="1" t="n">
        <v>45095.81844907408</v>
      </c>
      <c r="C31" s="1" t="n">
        <v>46102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46102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46577-2025</t>
        </is>
      </c>
      <c r="B33" s="1" t="n">
        <v>45926</v>
      </c>
      <c r="C33" s="1" t="n">
        <v>46102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12588-2023</t>
        </is>
      </c>
      <c r="B34" s="1" t="n">
        <v>45000.41804398148</v>
      </c>
      <c r="C34" s="1" t="n">
        <v>46102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48711-2025</t>
        </is>
      </c>
      <c r="B35" s="1" t="n">
        <v>45936.63261574074</v>
      </c>
      <c r="C35" s="1" t="n">
        <v>46102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33908-2022</t>
        </is>
      </c>
      <c r="B36" s="1" t="n">
        <v>44790</v>
      </c>
      <c r="C36" s="1" t="n">
        <v>46102</v>
      </c>
      <c r="D36" t="inlineStr">
        <is>
          <t>VÄRMLANDS LÄN</t>
        </is>
      </c>
      <c r="E36" t="inlineStr">
        <is>
          <t>MUNKFORS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12563-2023</t>
        </is>
      </c>
      <c r="B37" s="1" t="n">
        <v>45000.37181712963</v>
      </c>
      <c r="C37" s="1" t="n">
        <v>46102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7683-2023</t>
        </is>
      </c>
      <c r="B38" s="1" t="n">
        <v>44972</v>
      </c>
      <c r="C38" s="1" t="n">
        <v>46102</v>
      </c>
      <c r="D38" t="inlineStr">
        <is>
          <t>VÄRMLANDS LÄN</t>
        </is>
      </c>
      <c r="E38" t="inlineStr">
        <is>
          <t>MUNKFORS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2668-2026</t>
        </is>
      </c>
      <c r="B39" s="1" t="n">
        <v>46037.64528935185</v>
      </c>
      <c r="C39" s="1" t="n">
        <v>46102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46102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46102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53284-2025</t>
        </is>
      </c>
      <c r="B42" s="1" t="n">
        <v>45958</v>
      </c>
      <c r="C42" s="1" t="n">
        <v>46102</v>
      </c>
      <c r="D42" t="inlineStr">
        <is>
          <t>VÄRMLANDS LÄN</t>
        </is>
      </c>
      <c r="E42" t="inlineStr">
        <is>
          <t>MUNKFORS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50428-2023</t>
        </is>
      </c>
      <c r="B43" s="1" t="n">
        <v>45216.67372685186</v>
      </c>
      <c r="C43" s="1" t="n">
        <v>46102</v>
      </c>
      <c r="D43" t="inlineStr">
        <is>
          <t>VÄRMLANDS LÄN</t>
        </is>
      </c>
      <c r="E43" t="inlineStr">
        <is>
          <t>MUNKFORS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53524-2025</t>
        </is>
      </c>
      <c r="B44" s="1" t="n">
        <v>45960</v>
      </c>
      <c r="C44" s="1" t="n">
        <v>46102</v>
      </c>
      <c r="D44" t="inlineStr">
        <is>
          <t>VÄRMLANDS LÄN</t>
        </is>
      </c>
      <c r="E44" t="inlineStr">
        <is>
          <t>MUNKFORS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4156-2026</t>
        </is>
      </c>
      <c r="B45" s="1" t="n">
        <v>46044.65489583334</v>
      </c>
      <c r="C45" s="1" t="n">
        <v>46102</v>
      </c>
      <c r="D45" t="inlineStr">
        <is>
          <t>VÄRMLANDS LÄN</t>
        </is>
      </c>
      <c r="E45" t="inlineStr">
        <is>
          <t>MUNKFORS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46102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13361-2026</t>
        </is>
      </c>
      <c r="B47" s="1" t="n">
        <v>46094.40037037037</v>
      </c>
      <c r="C47" s="1" t="n">
        <v>46102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22225-2024</t>
        </is>
      </c>
      <c r="B48" s="1" t="n">
        <v>45446.41994212963</v>
      </c>
      <c r="C48" s="1" t="n">
        <v>46102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44104-2023</t>
        </is>
      </c>
      <c r="B49" s="1" t="n">
        <v>45188.43435185185</v>
      </c>
      <c r="C49" s="1" t="n">
        <v>46102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49500-2023</t>
        </is>
      </c>
      <c r="B50" s="1" t="n">
        <v>45211</v>
      </c>
      <c r="C50" s="1" t="n">
        <v>46102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60794-2024</t>
        </is>
      </c>
      <c r="B51" s="1" t="n">
        <v>45644</v>
      </c>
      <c r="C51" s="1" t="n">
        <v>46102</v>
      </c>
      <c r="D51" t="inlineStr">
        <is>
          <t>VÄRMLANDS LÄN</t>
        </is>
      </c>
      <c r="E51" t="inlineStr">
        <is>
          <t>MUNKFORS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27162-2025</t>
        </is>
      </c>
      <c r="B52" s="1" t="n">
        <v>45812.34395833333</v>
      </c>
      <c r="C52" s="1" t="n">
        <v>46102</v>
      </c>
      <c r="D52" t="inlineStr">
        <is>
          <t>VÄRMLANDS LÄN</t>
        </is>
      </c>
      <c r="E52" t="inlineStr">
        <is>
          <t>MUNKFORS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46102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46102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46102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46102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30207-2025</t>
        </is>
      </c>
      <c r="B57" s="1" t="n">
        <v>45827.364375</v>
      </c>
      <c r="C57" s="1" t="n">
        <v>46102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30160-2025</t>
        </is>
      </c>
      <c r="B58" s="1" t="n">
        <v>45827.32375</v>
      </c>
      <c r="C58" s="1" t="n">
        <v>46102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46102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46102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46102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46102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46102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46102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46102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46102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46102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46102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46102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46102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46102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46102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46102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46102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46102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46102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46102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46102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46102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46102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46102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46102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46102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46102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4795-2023</t>
        </is>
      </c>
      <c r="B85" s="1" t="n">
        <v>44957.61341435185</v>
      </c>
      <c r="C85" s="1" t="n">
        <v>46102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54628-2023</t>
        </is>
      </c>
      <c r="B86" s="1" t="n">
        <v>45234</v>
      </c>
      <c r="C86" s="1" t="n">
        <v>46102</v>
      </c>
      <c r="D86" t="inlineStr">
        <is>
          <t>VÄRMLANDS LÄN</t>
        </is>
      </c>
      <c r="E86" t="inlineStr">
        <is>
          <t>MUNKFORS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9766-2025</t>
        </is>
      </c>
      <c r="B87" s="1" t="n">
        <v>45716.48475694445</v>
      </c>
      <c r="C87" s="1" t="n">
        <v>46102</v>
      </c>
      <c r="D87" t="inlineStr">
        <is>
          <t>VÄRMLANDS LÄN</t>
        </is>
      </c>
      <c r="E87" t="inlineStr">
        <is>
          <t>MUNKFORS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9779-2025</t>
        </is>
      </c>
      <c r="B88" s="1" t="n">
        <v>45716.49689814815</v>
      </c>
      <c r="C88" s="1" t="n">
        <v>46102</v>
      </c>
      <c r="D88" t="inlineStr">
        <is>
          <t>VÄRMLANDS LÄN</t>
        </is>
      </c>
      <c r="E88" t="inlineStr">
        <is>
          <t>MUNKFORS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6859-2023</t>
        </is>
      </c>
      <c r="B89" s="1" t="n">
        <v>44967.45532407407</v>
      </c>
      <c r="C89" s="1" t="n">
        <v>46102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15111-2025</t>
        </is>
      </c>
      <c r="B90" s="1" t="n">
        <v>45744.35527777778</v>
      </c>
      <c r="C90" s="1" t="n">
        <v>46102</v>
      </c>
      <c r="D90" t="inlineStr">
        <is>
          <t>VÄRMLANDS LÄN</t>
        </is>
      </c>
      <c r="E90" t="inlineStr">
        <is>
          <t>MUNKFORS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46102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6579-2025</t>
        </is>
      </c>
      <c r="B92" s="1" t="n">
        <v>45699</v>
      </c>
      <c r="C92" s="1" t="n">
        <v>46102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12114-2022</t>
        </is>
      </c>
      <c r="B93" s="1" t="n">
        <v>44636.56490740741</v>
      </c>
      <c r="C93" s="1" t="n">
        <v>46102</v>
      </c>
      <c r="D93" t="inlineStr">
        <is>
          <t>VÄRMLANDS LÄN</t>
        </is>
      </c>
      <c r="E93" t="inlineStr">
        <is>
          <t>MUNKFORS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56776-2024</t>
        </is>
      </c>
      <c r="B94" s="1" t="n">
        <v>45628.43709490741</v>
      </c>
      <c r="C94" s="1" t="n">
        <v>46102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21614-2025</t>
        </is>
      </c>
      <c r="B95" s="1" t="n">
        <v>45783.40027777778</v>
      </c>
      <c r="C95" s="1" t="n">
        <v>46102</v>
      </c>
      <c r="D95" t="inlineStr">
        <is>
          <t>VÄRMLANDS LÄN</t>
        </is>
      </c>
      <c r="E95" t="inlineStr">
        <is>
          <t>MUNKFORS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46102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21753-2025</t>
        </is>
      </c>
      <c r="B97" s="1" t="n">
        <v>45783.61751157408</v>
      </c>
      <c r="C97" s="1" t="n">
        <v>46102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2026-03-21T11:33:19Z</dcterms:created>
  <dcterms:modified xmlns:dcterms="http://purl.org/dc/terms/" xmlns:xsi="http://www.w3.org/2001/XMLSchema-instance" xsi:type="dcterms:W3CDTF">2026-03-21T11:33:19Z</dcterms:modified>
</cp:coreProperties>
</file>