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46030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46030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46030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46030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46030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46030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46030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46030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56023-2025</t>
        </is>
      </c>
      <c r="B23" s="1" t="n">
        <v>45973.59792824074</v>
      </c>
      <c r="C23" s="1" t="n">
        <v>46030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56717-2025</t>
        </is>
      </c>
      <c r="B24" s="1" t="n">
        <v>45975</v>
      </c>
      <c r="C24" s="1" t="n">
        <v>46030</v>
      </c>
      <c r="D24" t="inlineStr">
        <is>
          <t>VÄRMLANDS LÄN</t>
        </is>
      </c>
      <c r="E24" t="inlineStr">
        <is>
          <t>MUNKFORS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46030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46030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46030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46030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56837-2025</t>
        </is>
      </c>
      <c r="B29" s="1" t="n">
        <v>45978.47861111111</v>
      </c>
      <c r="C29" s="1" t="n">
        <v>46030</v>
      </c>
      <c r="D29" t="inlineStr">
        <is>
          <t>VÄRMLANDS LÄN</t>
        </is>
      </c>
      <c r="E29" t="inlineStr">
        <is>
          <t>MUNKFORS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60794-2024</t>
        </is>
      </c>
      <c r="B30" s="1" t="n">
        <v>45644</v>
      </c>
      <c r="C30" s="1" t="n">
        <v>46030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46030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46030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27045-2023</t>
        </is>
      </c>
      <c r="B33" s="1" t="n">
        <v>45095.81844907408</v>
      </c>
      <c r="C33" s="1" t="n">
        <v>46030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57387-2025</t>
        </is>
      </c>
      <c r="B34" s="1" t="n">
        <v>45980.41454861111</v>
      </c>
      <c r="C34" s="1" t="n">
        <v>46030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46030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46030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30207-2025</t>
        </is>
      </c>
      <c r="B37" s="1" t="n">
        <v>45827.364375</v>
      </c>
      <c r="C37" s="1" t="n">
        <v>46030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30160-2025</t>
        </is>
      </c>
      <c r="B38" s="1" t="n">
        <v>45827.32375</v>
      </c>
      <c r="C38" s="1" t="n">
        <v>46030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46030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33908-2022</t>
        </is>
      </c>
      <c r="B40" s="1" t="n">
        <v>44790</v>
      </c>
      <c r="C40" s="1" t="n">
        <v>46030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12563-2023</t>
        </is>
      </c>
      <c r="B41" s="1" t="n">
        <v>45000.37181712963</v>
      </c>
      <c r="C41" s="1" t="n">
        <v>46030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48711-2025</t>
        </is>
      </c>
      <c r="B42" s="1" t="n">
        <v>45936.63261574074</v>
      </c>
      <c r="C42" s="1" t="n">
        <v>46030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46030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50770-2025</t>
        </is>
      </c>
      <c r="B44" s="1" t="n">
        <v>45946.44871527778</v>
      </c>
      <c r="C44" s="1" t="n">
        <v>46030</v>
      </c>
      <c r="D44" t="inlineStr">
        <is>
          <t>VÄRMLANDS LÄN</t>
        </is>
      </c>
      <c r="E44" t="inlineStr">
        <is>
          <t>MUNKFORS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50428-2023</t>
        </is>
      </c>
      <c r="B45" s="1" t="n">
        <v>45216.67372685186</v>
      </c>
      <c r="C45" s="1" t="n">
        <v>46030</v>
      </c>
      <c r="D45" t="inlineStr">
        <is>
          <t>VÄRMLANDS LÄN</t>
        </is>
      </c>
      <c r="E45" t="inlineStr">
        <is>
          <t>MUNKFORS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51806-2025</t>
        </is>
      </c>
      <c r="B46" s="1" t="n">
        <v>45951.7856712963</v>
      </c>
      <c r="C46" s="1" t="n">
        <v>46030</v>
      </c>
      <c r="D46" t="inlineStr">
        <is>
          <t>VÄRMLANDS LÄN</t>
        </is>
      </c>
      <c r="E46" t="inlineStr">
        <is>
          <t>MUNKFORS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60879-2025</t>
        </is>
      </c>
      <c r="B47" s="1" t="n">
        <v>45999.55783564815</v>
      </c>
      <c r="C47" s="1" t="n">
        <v>46030</v>
      </c>
      <c r="D47" t="inlineStr">
        <is>
          <t>VÄRMLANDS LÄN</t>
        </is>
      </c>
      <c r="E47" t="inlineStr">
        <is>
          <t>MUNKFORS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53284-2025</t>
        </is>
      </c>
      <c r="B48" s="1" t="n">
        <v>45958</v>
      </c>
      <c r="C48" s="1" t="n">
        <v>46030</v>
      </c>
      <c r="D48" t="inlineStr">
        <is>
          <t>VÄRMLANDS LÄN</t>
        </is>
      </c>
      <c r="E48" t="inlineStr">
        <is>
          <t>MUNKFORS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46030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46030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46030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46030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46030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46030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55254-2025</t>
        </is>
      </c>
      <c r="B55" s="1" t="n">
        <v>45968</v>
      </c>
      <c r="C55" s="1" t="n">
        <v>46030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3333-2025</t>
        </is>
      </c>
      <c r="B56" s="1" t="n">
        <v>45679</v>
      </c>
      <c r="C56" s="1" t="n">
        <v>46030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38238-2022</t>
        </is>
      </c>
      <c r="B57" s="1" t="n">
        <v>44812.47114583333</v>
      </c>
      <c r="C57" s="1" t="n">
        <v>46030</v>
      </c>
      <c r="D57" t="inlineStr">
        <is>
          <t>VÄRMLANDS LÄN</t>
        </is>
      </c>
      <c r="E57" t="inlineStr">
        <is>
          <t>MUNKFORS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7688-2023</t>
        </is>
      </c>
      <c r="B58" s="1" t="n">
        <v>44972</v>
      </c>
      <c r="C58" s="1" t="n">
        <v>46030</v>
      </c>
      <c r="D58" t="inlineStr">
        <is>
          <t>VÄRMLANDS LÄN</t>
        </is>
      </c>
      <c r="E58" t="inlineStr">
        <is>
          <t>MUNKFORS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58050-2024</t>
        </is>
      </c>
      <c r="B59" s="1" t="n">
        <v>45631</v>
      </c>
      <c r="C59" s="1" t="n">
        <v>46030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46030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46030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46030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46030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46030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46030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5428-2021</t>
        </is>
      </c>
      <c r="B66" s="1" t="n">
        <v>44229</v>
      </c>
      <c r="C66" s="1" t="n">
        <v>46030</v>
      </c>
      <c r="D66" t="inlineStr">
        <is>
          <t>VÄRMLANDS LÄN</t>
        </is>
      </c>
      <c r="E66" t="inlineStr">
        <is>
          <t>MUNKFORS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46030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46030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46030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46030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46030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46030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46030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46030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46030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46030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46030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46030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46030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46030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46030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46030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46030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46030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46030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46030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46030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46030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46030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46030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46030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46030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46030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46030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46030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46030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46030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46030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2026-01-08T10:49:55Z</dcterms:created>
  <dcterms:modified xmlns:dcterms="http://purl.org/dc/terms/" xmlns:xsi="http://www.w3.org/2001/XMLSchema-instance" xsi:type="dcterms:W3CDTF">2026-01-08T10:49:55Z</dcterms:modified>
</cp:coreProperties>
</file>