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27045-2023</t>
        </is>
      </c>
      <c r="B19" s="1" t="n">
        <v>45095.81844907408</v>
      </c>
      <c r="C19" s="1" t="n">
        <v>46124</v>
      </c>
      <c r="D19" t="inlineStr">
        <is>
          <t>VÄRMLANDS LÄN</t>
        </is>
      </c>
      <c r="E19" t="inlineStr">
        <is>
          <t>MUNKFORS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12114-2022</t>
        </is>
      </c>
      <c r="B20" s="1" t="n">
        <v>44636.56490740741</v>
      </c>
      <c r="C20" s="1" t="n">
        <v>46124</v>
      </c>
      <c r="D20" t="inlineStr">
        <is>
          <t>VÄRMLANDS LÄN</t>
        </is>
      </c>
      <c r="E20" t="inlineStr">
        <is>
          <t>MUNKFORS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56776-2024</t>
        </is>
      </c>
      <c r="B21" s="1" t="n">
        <v>45628.43709490741</v>
      </c>
      <c r="C21" s="1" t="n">
        <v>46124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46124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46124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27044-2023</t>
        </is>
      </c>
      <c r="B24" s="1" t="n">
        <v>45095.80391203704</v>
      </c>
      <c r="C24" s="1" t="n">
        <v>46124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33908-2022</t>
        </is>
      </c>
      <c r="B25" s="1" t="n">
        <v>44790</v>
      </c>
      <c r="C25" s="1" t="n">
        <v>46124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12563-2023</t>
        </is>
      </c>
      <c r="B26" s="1" t="n">
        <v>45000.37181712963</v>
      </c>
      <c r="C26" s="1" t="n">
        <v>46124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21614-2025</t>
        </is>
      </c>
      <c r="B27" s="1" t="n">
        <v>45783.40027777778</v>
      </c>
      <c r="C27" s="1" t="n">
        <v>46124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46124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21609-2025</t>
        </is>
      </c>
      <c r="B29" s="1" t="n">
        <v>45783.39092592592</v>
      </c>
      <c r="C29" s="1" t="n">
        <v>46124</v>
      </c>
      <c r="D29" t="inlineStr">
        <is>
          <t>VÄRMLANDS LÄN</t>
        </is>
      </c>
      <c r="E29" t="inlineStr">
        <is>
          <t>MUNKFORS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21753-2025</t>
        </is>
      </c>
      <c r="B30" s="1" t="n">
        <v>45783.61751157408</v>
      </c>
      <c r="C30" s="1" t="n">
        <v>46124</v>
      </c>
      <c r="D30" t="inlineStr">
        <is>
          <t>VÄRMLANDS LÄN</t>
        </is>
      </c>
      <c r="E30" t="inlineStr">
        <is>
          <t>MUNKFORS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46124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46124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46577-2025</t>
        </is>
      </c>
      <c r="B33" s="1" t="n">
        <v>45926</v>
      </c>
      <c r="C33" s="1" t="n">
        <v>46124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46124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59128-2023</t>
        </is>
      </c>
      <c r="B35" s="1" t="n">
        <v>45251</v>
      </c>
      <c r="C35" s="1" t="n">
        <v>46124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59137-2023</t>
        </is>
      </c>
      <c r="B36" s="1" t="n">
        <v>45251</v>
      </c>
      <c r="C36" s="1" t="n">
        <v>46124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46124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46124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22225-2024</t>
        </is>
      </c>
      <c r="B39" s="1" t="n">
        <v>45446.41994212963</v>
      </c>
      <c r="C39" s="1" t="n">
        <v>46124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45188.43435185185</v>
      </c>
      <c r="C40" s="1" t="n">
        <v>46124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49500-2023</t>
        </is>
      </c>
      <c r="B41" s="1" t="n">
        <v>45211</v>
      </c>
      <c r="C41" s="1" t="n">
        <v>46124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24110-2025</t>
        </is>
      </c>
      <c r="B42" s="1" t="n">
        <v>45796.60744212963</v>
      </c>
      <c r="C42" s="1" t="n">
        <v>46124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46124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46124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62977-2023</t>
        </is>
      </c>
      <c r="B45" s="1" t="n">
        <v>45272.58515046296</v>
      </c>
      <c r="C45" s="1" t="n">
        <v>46124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22757-2024</t>
        </is>
      </c>
      <c r="B46" s="1" t="n">
        <v>45448</v>
      </c>
      <c r="C46" s="1" t="n">
        <v>46124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46124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53524-2025</t>
        </is>
      </c>
      <c r="B48" s="1" t="n">
        <v>45960</v>
      </c>
      <c r="C48" s="1" t="n">
        <v>46124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46124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60794-2024</t>
        </is>
      </c>
      <c r="B50" s="1" t="n">
        <v>45644</v>
      </c>
      <c r="C50" s="1" t="n">
        <v>46124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46124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46124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46124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46124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46124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46124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56837-2025</t>
        </is>
      </c>
      <c r="B57" s="1" t="n">
        <v>45978.47861111111</v>
      </c>
      <c r="C57" s="1" t="n">
        <v>46124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30207-2025</t>
        </is>
      </c>
      <c r="B58" s="1" t="n">
        <v>45827.364375</v>
      </c>
      <c r="C58" s="1" t="n">
        <v>46124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57387-2025</t>
        </is>
      </c>
      <c r="B59" s="1" t="n">
        <v>45980.41454861111</v>
      </c>
      <c r="C59" s="1" t="n">
        <v>46124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46124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58050-2024</t>
        </is>
      </c>
      <c r="B61" s="1" t="n">
        <v>45631</v>
      </c>
      <c r="C61" s="1" t="n">
        <v>46124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46124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60879-2025</t>
        </is>
      </c>
      <c r="B63" s="1" t="n">
        <v>45999.55783564815</v>
      </c>
      <c r="C63" s="1" t="n">
        <v>46124</v>
      </c>
      <c r="D63" t="inlineStr">
        <is>
          <t>VÄRMLANDS LÄN</t>
        </is>
      </c>
      <c r="E63" t="inlineStr">
        <is>
          <t>MUNKFORS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18313-2023</t>
        </is>
      </c>
      <c r="B64" s="1" t="n">
        <v>45041</v>
      </c>
      <c r="C64" s="1" t="n">
        <v>46124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64772-2023</t>
        </is>
      </c>
      <c r="B65" s="1" t="n">
        <v>45282</v>
      </c>
      <c r="C65" s="1" t="n">
        <v>46124</v>
      </c>
      <c r="D65" t="inlineStr">
        <is>
          <t>VÄRMLANDS LÄN</t>
        </is>
      </c>
      <c r="E65" t="inlineStr">
        <is>
          <t>MUNKFORS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42637-2023</t>
        </is>
      </c>
      <c r="B66" s="1" t="n">
        <v>45181.49590277778</v>
      </c>
      <c r="C66" s="1" t="n">
        <v>46124</v>
      </c>
      <c r="D66" t="inlineStr">
        <is>
          <t>VÄRMLANDS LÄN</t>
        </is>
      </c>
      <c r="E66" t="inlineStr">
        <is>
          <t>MUNKFORS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46124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32389-2022</t>
        </is>
      </c>
      <c r="B68" s="1" t="n">
        <v>44782</v>
      </c>
      <c r="C68" s="1" t="n">
        <v>46124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24567-2022</t>
        </is>
      </c>
      <c r="B69" s="1" t="n">
        <v>44727.42390046296</v>
      </c>
      <c r="C69" s="1" t="n">
        <v>46124</v>
      </c>
      <c r="D69" t="inlineStr">
        <is>
          <t>VÄRMLANDS LÄN</t>
        </is>
      </c>
      <c r="E69" t="inlineStr">
        <is>
          <t>MUNKFORS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46124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2668-2026</t>
        </is>
      </c>
      <c r="B71" s="1" t="n">
        <v>46037.64528935185</v>
      </c>
      <c r="C71" s="1" t="n">
        <v>46124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4156-2026</t>
        </is>
      </c>
      <c r="B72" s="1" t="n">
        <v>46044.65489583334</v>
      </c>
      <c r="C72" s="1" t="n">
        <v>46124</v>
      </c>
      <c r="D72" t="inlineStr">
        <is>
          <t>VÄRMLANDS LÄN</t>
        </is>
      </c>
      <c r="E72" t="inlineStr">
        <is>
          <t>MUNKFORS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46124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7614-2023</t>
        </is>
      </c>
      <c r="B74" s="1" t="n">
        <v>44972</v>
      </c>
      <c r="C74" s="1" t="n">
        <v>46124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7687-2023</t>
        </is>
      </c>
      <c r="B75" s="1" t="n">
        <v>44972</v>
      </c>
      <c r="C75" s="1" t="n">
        <v>46124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60564-2022</t>
        </is>
      </c>
      <c r="B76" s="1" t="n">
        <v>44911</v>
      </c>
      <c r="C76" s="1" t="n">
        <v>46124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59340-2024</t>
        </is>
      </c>
      <c r="B77" s="1" t="n">
        <v>45637.86574074074</v>
      </c>
      <c r="C77" s="1" t="n">
        <v>46124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46124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44098-2023</t>
        </is>
      </c>
      <c r="B79" s="1" t="n">
        <v>45188.43074074074</v>
      </c>
      <c r="C79" s="1" t="n">
        <v>46124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7646-2023</t>
        </is>
      </c>
      <c r="B80" s="1" t="n">
        <v>44972</v>
      </c>
      <c r="C80" s="1" t="n">
        <v>46124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27069-2024</t>
        </is>
      </c>
      <c r="B81" s="1" t="n">
        <v>45471</v>
      </c>
      <c r="C81" s="1" t="n">
        <v>46124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59132-2023</t>
        </is>
      </c>
      <c r="B82" s="1" t="n">
        <v>45251</v>
      </c>
      <c r="C82" s="1" t="n">
        <v>46124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16447-2026</t>
        </is>
      </c>
      <c r="B83" s="1" t="n">
        <v>46111</v>
      </c>
      <c r="C83" s="1" t="n">
        <v>46124</v>
      </c>
      <c r="D83" t="inlineStr">
        <is>
          <t>VÄRMLANDS LÄN</t>
        </is>
      </c>
      <c r="E83" t="inlineStr">
        <is>
          <t>MUNKFORS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46124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46124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46124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14613-2022</t>
        </is>
      </c>
      <c r="B87" s="1" t="n">
        <v>44655.61015046296</v>
      </c>
      <c r="C87" s="1" t="n">
        <v>46124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59146-2023</t>
        </is>
      </c>
      <c r="B88" s="1" t="n">
        <v>45251</v>
      </c>
      <c r="C88" s="1" t="n">
        <v>46124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46124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19994-2025</t>
        </is>
      </c>
      <c r="B90" s="1" t="n">
        <v>45771</v>
      </c>
      <c r="C90" s="1" t="n">
        <v>46124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44957.61341435185</v>
      </c>
      <c r="C91" s="1" t="n">
        <v>46124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54628-2023</t>
        </is>
      </c>
      <c r="B92" s="1" t="n">
        <v>45234</v>
      </c>
      <c r="C92" s="1" t="n">
        <v>46124</v>
      </c>
      <c r="D92" t="inlineStr">
        <is>
          <t>VÄRMLANDS LÄN</t>
        </is>
      </c>
      <c r="E92" t="inlineStr">
        <is>
          <t>MUNKFORS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9766-2025</t>
        </is>
      </c>
      <c r="B93" s="1" t="n">
        <v>45716.48475694445</v>
      </c>
      <c r="C93" s="1" t="n">
        <v>46124</v>
      </c>
      <c r="D93" t="inlineStr">
        <is>
          <t>VÄRMLANDS LÄN</t>
        </is>
      </c>
      <c r="E93" t="inlineStr">
        <is>
          <t>MUNKFORS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9779-2025</t>
        </is>
      </c>
      <c r="B94" s="1" t="n">
        <v>45716.49689814815</v>
      </c>
      <c r="C94" s="1" t="n">
        <v>46124</v>
      </c>
      <c r="D94" t="inlineStr">
        <is>
          <t>VÄRMLANDS LÄN</t>
        </is>
      </c>
      <c r="E94" t="inlineStr">
        <is>
          <t>MUNKFORS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6859-2023</t>
        </is>
      </c>
      <c r="B95" s="1" t="n">
        <v>44967.45532407407</v>
      </c>
      <c r="C95" s="1" t="n">
        <v>46124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15111-2025</t>
        </is>
      </c>
      <c r="B96" s="1" t="n">
        <v>45744.35527777778</v>
      </c>
      <c r="C96" s="1" t="n">
        <v>46124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15125-2025</t>
        </is>
      </c>
      <c r="B97" s="1" t="n">
        <v>45744</v>
      </c>
      <c r="C97" s="1" t="n">
        <v>46124</v>
      </c>
      <c r="D97" t="inlineStr">
        <is>
          <t>VÄRMLANDS LÄN</t>
        </is>
      </c>
      <c r="E97" t="inlineStr">
        <is>
          <t>MUNKFORS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6579-2025</t>
        </is>
      </c>
      <c r="B98" s="1" t="n">
        <v>45699</v>
      </c>
      <c r="C98" s="1" t="n">
        <v>46124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2026-04-12T10:32:28Z</dcterms:created>
  <dcterms:modified xmlns:dcterms="http://purl.org/dc/terms/" xmlns:xsi="http://www.w3.org/2001/XMLSchema-instance" xsi:type="dcterms:W3CDTF">2026-04-12T10:32:28Z</dcterms:modified>
</cp:coreProperties>
</file>