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45988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45988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45988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45988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45988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45988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45988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45988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45988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45988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45988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45988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45988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45988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45988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45988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45988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50770-2025</t>
        </is>
      </c>
      <c r="B28" s="1" t="n">
        <v>45946.44871527778</v>
      </c>
      <c r="C28" s="1" t="n">
        <v>45988</v>
      </c>
      <c r="D28" t="inlineStr">
        <is>
          <t>VÄRMLANDS LÄN</t>
        </is>
      </c>
      <c r="E28" t="inlineStr">
        <is>
          <t>MUNKFORS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45988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51806-2025</t>
        </is>
      </c>
      <c r="B30" s="1" t="n">
        <v>45951.7856712963</v>
      </c>
      <c r="C30" s="1" t="n">
        <v>45988</v>
      </c>
      <c r="D30" t="inlineStr">
        <is>
          <t>VÄRMLANDS LÄN</t>
        </is>
      </c>
      <c r="E30" t="inlineStr">
        <is>
          <t>MUNKFORS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27045-2023</t>
        </is>
      </c>
      <c r="B31" s="1" t="n">
        <v>45095.81844907408</v>
      </c>
      <c r="C31" s="1" t="n">
        <v>45988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45988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45988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30160-2025</t>
        </is>
      </c>
      <c r="B34" s="1" t="n">
        <v>45827.32375</v>
      </c>
      <c r="C34" s="1" t="n">
        <v>45988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45000.41804398148</v>
      </c>
      <c r="C35" s="1" t="n">
        <v>45988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53284-2025</t>
        </is>
      </c>
      <c r="B36" s="1" t="n">
        <v>45958</v>
      </c>
      <c r="C36" s="1" t="n">
        <v>45988</v>
      </c>
      <c r="D36" t="inlineStr">
        <is>
          <t>VÄRMLANDS LÄN</t>
        </is>
      </c>
      <c r="E36" t="inlineStr">
        <is>
          <t>MUNKFORS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53524-2025</t>
        </is>
      </c>
      <c r="B37" s="1" t="n">
        <v>45960</v>
      </c>
      <c r="C37" s="1" t="n">
        <v>45988</v>
      </c>
      <c r="D37" t="inlineStr">
        <is>
          <t>VÄRMLANDS LÄN</t>
        </is>
      </c>
      <c r="E37" t="inlineStr">
        <is>
          <t>MUNKFORS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45153-2025</t>
        </is>
      </c>
      <c r="B38" s="1" t="n">
        <v>45919.4753587963</v>
      </c>
      <c r="C38" s="1" t="n">
        <v>45988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33908-2022</t>
        </is>
      </c>
      <c r="B39" s="1" t="n">
        <v>44790</v>
      </c>
      <c r="C39" s="1" t="n">
        <v>45988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45988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45988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45988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55254-2025</t>
        </is>
      </c>
      <c r="B43" s="1" t="n">
        <v>45968</v>
      </c>
      <c r="C43" s="1" t="n">
        <v>45988</v>
      </c>
      <c r="D43" t="inlineStr">
        <is>
          <t>VÄRMLANDS LÄN</t>
        </is>
      </c>
      <c r="E43" t="inlineStr">
        <is>
          <t>MUNKFORS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56023-2025</t>
        </is>
      </c>
      <c r="B44" s="1" t="n">
        <v>45973.59792824074</v>
      </c>
      <c r="C44" s="1" t="n">
        <v>45988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50428-2023</t>
        </is>
      </c>
      <c r="B45" s="1" t="n">
        <v>45216.67372685186</v>
      </c>
      <c r="C45" s="1" t="n">
        <v>45988</v>
      </c>
      <c r="D45" t="inlineStr">
        <is>
          <t>VÄRMLANDS LÄN</t>
        </is>
      </c>
      <c r="E45" t="inlineStr">
        <is>
          <t>MUNKFORS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48711-2025</t>
        </is>
      </c>
      <c r="B46" s="1" t="n">
        <v>45936.63261574074</v>
      </c>
      <c r="C46" s="1" t="n">
        <v>45988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56717-2025</t>
        </is>
      </c>
      <c r="B47" s="1" t="n">
        <v>45975</v>
      </c>
      <c r="C47" s="1" t="n">
        <v>45988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45988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57387-2025</t>
        </is>
      </c>
      <c r="B49" s="1" t="n">
        <v>45980.41454861111</v>
      </c>
      <c r="C49" s="1" t="n">
        <v>45988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45988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45988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45988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45988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45988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45988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45988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45988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45988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45988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45988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45988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45988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47625-2024</t>
        </is>
      </c>
      <c r="B63" s="1" t="n">
        <v>45588.3347337963</v>
      </c>
      <c r="C63" s="1" t="n">
        <v>45988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32389-2022</t>
        </is>
      </c>
      <c r="B64" s="1" t="n">
        <v>44782</v>
      </c>
      <c r="C64" s="1" t="n">
        <v>45988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5428-2021</t>
        </is>
      </c>
      <c r="B65" s="1" t="n">
        <v>44229</v>
      </c>
      <c r="C65" s="1" t="n">
        <v>45988</v>
      </c>
      <c r="D65" t="inlineStr">
        <is>
          <t>VÄRMLANDS LÄN</t>
        </is>
      </c>
      <c r="E65" t="inlineStr">
        <is>
          <t>MUNKFORS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45988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45988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45988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45988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45988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59340-2024</t>
        </is>
      </c>
      <c r="B71" s="1" t="n">
        <v>45637.86574074074</v>
      </c>
      <c r="C71" s="1" t="n">
        <v>45988</v>
      </c>
      <c r="D71" t="inlineStr">
        <is>
          <t>VÄRMLANDS LÄN</t>
        </is>
      </c>
      <c r="E71" t="inlineStr">
        <is>
          <t>MUNKFORS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18167-2024</t>
        </is>
      </c>
      <c r="B72" s="1" t="n">
        <v>45420</v>
      </c>
      <c r="C72" s="1" t="n">
        <v>45988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45988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45988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27069-2024</t>
        </is>
      </c>
      <c r="B75" s="1" t="n">
        <v>45471</v>
      </c>
      <c r="C75" s="1" t="n">
        <v>45988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59132-2023</t>
        </is>
      </c>
      <c r="B76" s="1" t="n">
        <v>45251</v>
      </c>
      <c r="C76" s="1" t="n">
        <v>45988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13431-2024</t>
        </is>
      </c>
      <c r="B77" s="1" t="n">
        <v>45387.48258101852</v>
      </c>
      <c r="C77" s="1" t="n">
        <v>45988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45988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45988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14613-2022</t>
        </is>
      </c>
      <c r="B80" s="1" t="n">
        <v>44655.61015046296</v>
      </c>
      <c r="C80" s="1" t="n">
        <v>45988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59146-2023</t>
        </is>
      </c>
      <c r="B81" s="1" t="n">
        <v>45251</v>
      </c>
      <c r="C81" s="1" t="n">
        <v>45988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4610-2023</t>
        </is>
      </c>
      <c r="B82" s="1" t="n">
        <v>44951</v>
      </c>
      <c r="C82" s="1" t="n">
        <v>45988</v>
      </c>
      <c r="D82" t="inlineStr">
        <is>
          <t>VÄRMLANDS LÄN</t>
        </is>
      </c>
      <c r="E82" t="inlineStr">
        <is>
          <t>MUNKFORS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45988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10720-2021</t>
        </is>
      </c>
      <c r="B84" s="1" t="n">
        <v>44258</v>
      </c>
      <c r="C84" s="1" t="n">
        <v>45988</v>
      </c>
      <c r="D84" t="inlineStr">
        <is>
          <t>VÄRMLANDS LÄN</t>
        </is>
      </c>
      <c r="E84" t="inlineStr">
        <is>
          <t>MUNKFORS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45988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45988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45988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45988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45988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45988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45988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45988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45988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45988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45988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45988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45988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2025-11-27T10:22:12Z</dcterms:created>
  <dcterms:modified xmlns:dcterms="http://purl.org/dc/terms/" xmlns:xsi="http://www.w3.org/2001/XMLSchema-instance" xsi:type="dcterms:W3CDTF">2025-11-27T10:22:12Z</dcterms:modified>
</cp:coreProperties>
</file>