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45910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45910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45910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45910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45910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45910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45910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45910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45910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45910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45910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45910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45910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45910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45910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45910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449-2022</t>
        </is>
      </c>
      <c r="B26" s="1" t="n">
        <v>44566</v>
      </c>
      <c r="C26" s="1" t="n">
        <v>45910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45910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45910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21614-2025</t>
        </is>
      </c>
      <c r="B29" s="1" t="n">
        <v>45783.40027777778</v>
      </c>
      <c r="C29" s="1" t="n">
        <v>45910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21609-2025</t>
        </is>
      </c>
      <c r="B30" s="1" t="n">
        <v>45783.39092592592</v>
      </c>
      <c r="C30" s="1" t="n">
        <v>45910</v>
      </c>
      <c r="D30" t="inlineStr">
        <is>
          <t>VÄRMLANDS LÄN</t>
        </is>
      </c>
      <c r="E30" t="inlineStr">
        <is>
          <t>MUNKFORS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21753-2025</t>
        </is>
      </c>
      <c r="B31" s="1" t="n">
        <v>45783.61751157408</v>
      </c>
      <c r="C31" s="1" t="n">
        <v>45910</v>
      </c>
      <c r="D31" t="inlineStr">
        <is>
          <t>VÄRMLANDS LÄN</t>
        </is>
      </c>
      <c r="E31" t="inlineStr">
        <is>
          <t>MUNKFORS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45910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45910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45910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47625-2024</t>
        </is>
      </c>
      <c r="B35" s="1" t="n">
        <v>45588.3347337963</v>
      </c>
      <c r="C35" s="1" t="n">
        <v>45910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45910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22944-2025</t>
        </is>
      </c>
      <c r="B37" s="1" t="n">
        <v>45790</v>
      </c>
      <c r="C37" s="1" t="n">
        <v>45910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5428-2021</t>
        </is>
      </c>
      <c r="B38" s="1" t="n">
        <v>44229</v>
      </c>
      <c r="C38" s="1" t="n">
        <v>45910</v>
      </c>
      <c r="D38" t="inlineStr">
        <is>
          <t>VÄRMLANDS LÄN</t>
        </is>
      </c>
      <c r="E38" t="inlineStr">
        <is>
          <t>MUNKFORS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24567-2022</t>
        </is>
      </c>
      <c r="B39" s="1" t="n">
        <v>44727.42390046296</v>
      </c>
      <c r="C39" s="1" t="n">
        <v>45910</v>
      </c>
      <c r="D39" t="inlineStr">
        <is>
          <t>VÄRMLANDS LÄN</t>
        </is>
      </c>
      <c r="E39" t="inlineStr">
        <is>
          <t>MUNKFORS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45910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45910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24110-2025</t>
        </is>
      </c>
      <c r="B42" s="1" t="n">
        <v>45796.60744212963</v>
      </c>
      <c r="C42" s="1" t="n">
        <v>45910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55664-2021</t>
        </is>
      </c>
      <c r="B43" s="1" t="n">
        <v>44476.39673611111</v>
      </c>
      <c r="C43" s="1" t="n">
        <v>45910</v>
      </c>
      <c r="D43" t="inlineStr">
        <is>
          <t>VÄRMLANDS LÄN</t>
        </is>
      </c>
      <c r="E43" t="inlineStr">
        <is>
          <t>MUNKFORS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45910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45910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60794-2024</t>
        </is>
      </c>
      <c r="B46" s="1" t="n">
        <v>45644</v>
      </c>
      <c r="C46" s="1" t="n">
        <v>45910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27162-2025</t>
        </is>
      </c>
      <c r="B47" s="1" t="n">
        <v>45812.34395833333</v>
      </c>
      <c r="C47" s="1" t="n">
        <v>45910</v>
      </c>
      <c r="D47" t="inlineStr">
        <is>
          <t>VÄRMLANDS LÄN</t>
        </is>
      </c>
      <c r="E47" t="inlineStr">
        <is>
          <t>MUNKFORS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12588-2023</t>
        </is>
      </c>
      <c r="B48" s="1" t="n">
        <v>45000.41804398148</v>
      </c>
      <c r="C48" s="1" t="n">
        <v>45910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7614-2023</t>
        </is>
      </c>
      <c r="B49" s="1" t="n">
        <v>44972</v>
      </c>
      <c r="C49" s="1" t="n">
        <v>45910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45910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60564-2022</t>
        </is>
      </c>
      <c r="B51" s="1" t="n">
        <v>44911</v>
      </c>
      <c r="C51" s="1" t="n">
        <v>45910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30207-2025</t>
        </is>
      </c>
      <c r="B52" s="1" t="n">
        <v>45827.364375</v>
      </c>
      <c r="C52" s="1" t="n">
        <v>45910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30160-2025</t>
        </is>
      </c>
      <c r="B53" s="1" t="n">
        <v>45827.32375</v>
      </c>
      <c r="C53" s="1" t="n">
        <v>45910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45910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12563-2023</t>
        </is>
      </c>
      <c r="B55" s="1" t="n">
        <v>45000.37181712963</v>
      </c>
      <c r="C55" s="1" t="n">
        <v>45910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45910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18167-2024</t>
        </is>
      </c>
      <c r="B57" s="1" t="n">
        <v>45420</v>
      </c>
      <c r="C57" s="1" t="n">
        <v>45910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45910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45910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7646-2023</t>
        </is>
      </c>
      <c r="B60" s="1" t="n">
        <v>44972</v>
      </c>
      <c r="C60" s="1" t="n">
        <v>45910</v>
      </c>
      <c r="D60" t="inlineStr">
        <is>
          <t>VÄRMLANDS LÄN</t>
        </is>
      </c>
      <c r="E60" t="inlineStr">
        <is>
          <t>MUNKFORS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50428-2023</t>
        </is>
      </c>
      <c r="B61" s="1" t="n">
        <v>45216.67372685186</v>
      </c>
      <c r="C61" s="1" t="n">
        <v>45910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27069-2024</t>
        </is>
      </c>
      <c r="B62" s="1" t="n">
        <v>45471</v>
      </c>
      <c r="C62" s="1" t="n">
        <v>45910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59132-2023</t>
        </is>
      </c>
      <c r="B63" s="1" t="n">
        <v>45251</v>
      </c>
      <c r="C63" s="1" t="n">
        <v>45910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13431-2024</t>
        </is>
      </c>
      <c r="B64" s="1" t="n">
        <v>45387.48258101852</v>
      </c>
      <c r="C64" s="1" t="n">
        <v>45910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16684-2025</t>
        </is>
      </c>
      <c r="B65" s="1" t="n">
        <v>45754.45274305555</v>
      </c>
      <c r="C65" s="1" t="n">
        <v>45910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45910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45910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45910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23011-2025</t>
        </is>
      </c>
      <c r="B69" s="1" t="n">
        <v>45790.62813657407</v>
      </c>
      <c r="C69" s="1" t="n">
        <v>45910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22225-2024</t>
        </is>
      </c>
      <c r="B70" s="1" t="n">
        <v>45446.41994212963</v>
      </c>
      <c r="C70" s="1" t="n">
        <v>45910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44104-2023</t>
        </is>
      </c>
      <c r="B71" s="1" t="n">
        <v>45188.43435185185</v>
      </c>
      <c r="C71" s="1" t="n">
        <v>45910</v>
      </c>
      <c r="D71" t="inlineStr">
        <is>
          <t>VÄRMLANDS LÄN</t>
        </is>
      </c>
      <c r="E71" t="inlineStr">
        <is>
          <t>MUNKFORS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49500-2023</t>
        </is>
      </c>
      <c r="B72" s="1" t="n">
        <v>45211</v>
      </c>
      <c r="C72" s="1" t="n">
        <v>45910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4610-2023</t>
        </is>
      </c>
      <c r="B73" s="1" t="n">
        <v>44951</v>
      </c>
      <c r="C73" s="1" t="n">
        <v>45910</v>
      </c>
      <c r="D73" t="inlineStr">
        <is>
          <t>VÄRMLANDS LÄN</t>
        </is>
      </c>
      <c r="E73" t="inlineStr">
        <is>
          <t>MUNKFORS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62977-2023</t>
        </is>
      </c>
      <c r="B74" s="1" t="n">
        <v>45272.58515046296</v>
      </c>
      <c r="C74" s="1" t="n">
        <v>45910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45910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19994-2025</t>
        </is>
      </c>
      <c r="B76" s="1" t="n">
        <v>45771</v>
      </c>
      <c r="C76" s="1" t="n">
        <v>45910</v>
      </c>
      <c r="D76" t="inlineStr">
        <is>
          <t>VÄRMLANDS LÄN</t>
        </is>
      </c>
      <c r="E76" t="inlineStr">
        <is>
          <t>MUNKFORS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45910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3333-2025</t>
        </is>
      </c>
      <c r="B78" s="1" t="n">
        <v>45679</v>
      </c>
      <c r="C78" s="1" t="n">
        <v>45910</v>
      </c>
      <c r="D78" t="inlineStr">
        <is>
          <t>VÄRMLANDS LÄN</t>
        </is>
      </c>
      <c r="E78" t="inlineStr">
        <is>
          <t>MUNKFORS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4795-2023</t>
        </is>
      </c>
      <c r="B79" s="1" t="n">
        <v>44957.61341435185</v>
      </c>
      <c r="C79" s="1" t="n">
        <v>45910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54628-2023</t>
        </is>
      </c>
      <c r="B80" s="1" t="n">
        <v>45234</v>
      </c>
      <c r="C80" s="1" t="n">
        <v>45910</v>
      </c>
      <c r="D80" t="inlineStr">
        <is>
          <t>VÄRMLANDS LÄN</t>
        </is>
      </c>
      <c r="E80" t="inlineStr">
        <is>
          <t>MUNKFORS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44812.47114583333</v>
      </c>
      <c r="C81" s="1" t="n">
        <v>45910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7688-2023</t>
        </is>
      </c>
      <c r="B82" s="1" t="n">
        <v>44972</v>
      </c>
      <c r="C82" s="1" t="n">
        <v>45910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45910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45910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45910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14569-2025</t>
        </is>
      </c>
      <c r="B86" s="1" t="n">
        <v>45741</v>
      </c>
      <c r="C86" s="1" t="n">
        <v>45910</v>
      </c>
      <c r="D86" t="inlineStr">
        <is>
          <t>VÄRMLANDS LÄN</t>
        </is>
      </c>
      <c r="E86" t="inlineStr">
        <is>
          <t>MUNKFORS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45910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45910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45910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58050-2024</t>
        </is>
      </c>
      <c r="B90" s="1" t="n">
        <v>45631</v>
      </c>
      <c r="C90" s="1" t="n">
        <v>45910</v>
      </c>
      <c r="D90" t="inlineStr">
        <is>
          <t>VÄRMLANDS LÄN</t>
        </is>
      </c>
      <c r="E90" t="inlineStr">
        <is>
          <t>MUNKFORS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42079-2021</t>
        </is>
      </c>
      <c r="B91" s="1" t="n">
        <v>44426.58417824074</v>
      </c>
      <c r="C91" s="1" t="n">
        <v>45910</v>
      </c>
      <c r="D91" t="inlineStr">
        <is>
          <t>VÄRMLANDS LÄN</t>
        </is>
      </c>
      <c r="E91" t="inlineStr">
        <is>
          <t>MUNKFORS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12114-2022</t>
        </is>
      </c>
      <c r="B92" s="1" t="n">
        <v>44636.56490740741</v>
      </c>
      <c r="C92" s="1" t="n">
        <v>45910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56776-2024</t>
        </is>
      </c>
      <c r="B93" s="1" t="n">
        <v>45628.43709490741</v>
      </c>
      <c r="C93" s="1" t="n">
        <v>45910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2025-09-10T18:14:26Z</dcterms:created>
  <dcterms:modified xmlns:dcterms="http://purl.org/dc/terms/" xmlns:xsi="http://www.w3.org/2001/XMLSchema-instance" xsi:type="dcterms:W3CDTF">2025-09-10T18:14:27Z</dcterms:modified>
</cp:coreProperties>
</file>