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46144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46144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46144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46144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46144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46144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46144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46144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46144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46144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54628-2023</t>
        </is>
      </c>
      <c r="B25" s="1" t="n">
        <v>45234</v>
      </c>
      <c r="C25" s="1" t="n">
        <v>46144</v>
      </c>
      <c r="D25" t="inlineStr">
        <is>
          <t>VÄRMLANDS LÄN</t>
        </is>
      </c>
      <c r="E25" t="inlineStr">
        <is>
          <t>MUNKFORS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46144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46144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46144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32389-2022</t>
        </is>
      </c>
      <c r="B29" s="1" t="n">
        <v>44782</v>
      </c>
      <c r="C29" s="1" t="n">
        <v>46144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46144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46144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46144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46144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46144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46144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46144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44098-2023</t>
        </is>
      </c>
      <c r="B37" s="1" t="n">
        <v>45188.43074074074</v>
      </c>
      <c r="C37" s="1" t="n">
        <v>46144</v>
      </c>
      <c r="D37" t="inlineStr">
        <is>
          <t>VÄRMLANDS LÄN</t>
        </is>
      </c>
      <c r="E37" t="inlineStr">
        <is>
          <t>MUNKFORS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46144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46144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46144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9779-2025</t>
        </is>
      </c>
      <c r="B41" s="1" t="n">
        <v>45716.49689814815</v>
      </c>
      <c r="C41" s="1" t="n">
        <v>46144</v>
      </c>
      <c r="D41" t="inlineStr">
        <is>
          <t>VÄRMLANDS LÄN</t>
        </is>
      </c>
      <c r="E41" t="inlineStr">
        <is>
          <t>MUNKFORS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33908-2022</t>
        </is>
      </c>
      <c r="B42" s="1" t="n">
        <v>44790</v>
      </c>
      <c r="C42" s="1" t="n">
        <v>46144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42079-2021</t>
        </is>
      </c>
      <c r="B43" s="1" t="n">
        <v>44426.58417824074</v>
      </c>
      <c r="C43" s="1" t="n">
        <v>46144</v>
      </c>
      <c r="D43" t="inlineStr">
        <is>
          <t>VÄRMLANDS LÄN</t>
        </is>
      </c>
      <c r="E43" t="inlineStr">
        <is>
          <t>MUNKFORS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46144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46144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46144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7614-2023</t>
        </is>
      </c>
      <c r="B47" s="1" t="n">
        <v>44972</v>
      </c>
      <c r="C47" s="1" t="n">
        <v>46144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46144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7646-2023</t>
        </is>
      </c>
      <c r="B49" s="1" t="n">
        <v>44972</v>
      </c>
      <c r="C49" s="1" t="n">
        <v>46144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46144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60564-2022</t>
        </is>
      </c>
      <c r="B51" s="1" t="n">
        <v>44911</v>
      </c>
      <c r="C51" s="1" t="n">
        <v>46144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46144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6859-2023</t>
        </is>
      </c>
      <c r="B53" s="1" t="n">
        <v>44967.45532407407</v>
      </c>
      <c r="C53" s="1" t="n">
        <v>46144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62977-2023</t>
        </is>
      </c>
      <c r="B54" s="1" t="n">
        <v>45272.58515046296</v>
      </c>
      <c r="C54" s="1" t="n">
        <v>46144</v>
      </c>
      <c r="D54" t="inlineStr">
        <is>
          <t>VÄRMLANDS LÄN</t>
        </is>
      </c>
      <c r="E54" t="inlineStr">
        <is>
          <t>MUNKFORS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46144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27069-2024</t>
        </is>
      </c>
      <c r="B56" s="1" t="n">
        <v>45471</v>
      </c>
      <c r="C56" s="1" t="n">
        <v>46144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46144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9766-2025</t>
        </is>
      </c>
      <c r="B58" s="1" t="n">
        <v>45716.48475694445</v>
      </c>
      <c r="C58" s="1" t="n">
        <v>46144</v>
      </c>
      <c r="D58" t="inlineStr">
        <is>
          <t>VÄRMLANDS LÄN</t>
        </is>
      </c>
      <c r="E58" t="inlineStr">
        <is>
          <t>MUNKFORS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56837-2025</t>
        </is>
      </c>
      <c r="B59" s="1" t="n">
        <v>45978.47861111111</v>
      </c>
      <c r="C59" s="1" t="n">
        <v>46144</v>
      </c>
      <c r="D59" t="inlineStr">
        <is>
          <t>VÄRMLANDS LÄN</t>
        </is>
      </c>
      <c r="E59" t="inlineStr">
        <is>
          <t>MUNKFORS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56717-2025</t>
        </is>
      </c>
      <c r="B60" s="1" t="n">
        <v>45975</v>
      </c>
      <c r="C60" s="1" t="n">
        <v>46144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57387-2025</t>
        </is>
      </c>
      <c r="B61" s="1" t="n">
        <v>45980.41454861111</v>
      </c>
      <c r="C61" s="1" t="n">
        <v>46144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46144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46144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46144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46144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46144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4156-2026</t>
        </is>
      </c>
      <c r="B67" s="1" t="n">
        <v>46044.65489583334</v>
      </c>
      <c r="C67" s="1" t="n">
        <v>46144</v>
      </c>
      <c r="D67" t="inlineStr">
        <is>
          <t>VÄRMLANDS LÄN</t>
        </is>
      </c>
      <c r="E67" t="inlineStr">
        <is>
          <t>MUNKFORS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22757-2024</t>
        </is>
      </c>
      <c r="B68" s="1" t="n">
        <v>45448</v>
      </c>
      <c r="C68" s="1" t="n">
        <v>46144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46144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46144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46144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46144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16447-2026</t>
        </is>
      </c>
      <c r="B73" s="1" t="n">
        <v>46111</v>
      </c>
      <c r="C73" s="1" t="n">
        <v>46144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47625-2024</t>
        </is>
      </c>
      <c r="B74" s="1" t="n">
        <v>45588.3347337963</v>
      </c>
      <c r="C74" s="1" t="n">
        <v>46144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46144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46144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46144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19172-2026</t>
        </is>
      </c>
      <c r="B78" s="1" t="n">
        <v>46132.58666666667</v>
      </c>
      <c r="C78" s="1" t="n">
        <v>46144</v>
      </c>
      <c r="D78" t="inlineStr">
        <is>
          <t>VÄRMLANDS LÄN</t>
        </is>
      </c>
      <c r="E78" t="inlineStr">
        <is>
          <t>MUNKFORS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19207-2026</t>
        </is>
      </c>
      <c r="B79" s="1" t="n">
        <v>46132.61868055556</v>
      </c>
      <c r="C79" s="1" t="n">
        <v>46144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19208-2026</t>
        </is>
      </c>
      <c r="B80" s="1" t="n">
        <v>46132.61960648148</v>
      </c>
      <c r="C80" s="1" t="n">
        <v>46144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18167-2024</t>
        </is>
      </c>
      <c r="B81" s="1" t="n">
        <v>45420</v>
      </c>
      <c r="C81" s="1" t="n">
        <v>46144</v>
      </c>
      <c r="D81" t="inlineStr">
        <is>
          <t>VÄRMLANDS LÄN</t>
        </is>
      </c>
      <c r="E81" t="inlineStr">
        <is>
          <t>MUNKFORS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12114-2022</t>
        </is>
      </c>
      <c r="B82" s="1" t="n">
        <v>44636.56490740741</v>
      </c>
      <c r="C82" s="1" t="n">
        <v>46144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46144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13361-2026</t>
        </is>
      </c>
      <c r="B84" s="1" t="n">
        <v>46094.40037037037</v>
      </c>
      <c r="C84" s="1" t="n">
        <v>46144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46144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46144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46144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46144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46144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46144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46144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46144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46144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46144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46144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46144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46144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60794-2024</t>
        </is>
      </c>
      <c r="B98" s="1" t="n">
        <v>45644</v>
      </c>
      <c r="C98" s="1" t="n">
        <v>46144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27162-2025</t>
        </is>
      </c>
      <c r="B99" s="1" t="n">
        <v>45812.34395833333</v>
      </c>
      <c r="C99" s="1" t="n">
        <v>46144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30160-2025</t>
        </is>
      </c>
      <c r="B100" s="1" t="n">
        <v>45827.32375</v>
      </c>
      <c r="C100" s="1" t="n">
        <v>46144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30207-2025</t>
        </is>
      </c>
      <c r="B101" s="1" t="n">
        <v>45827.364375</v>
      </c>
      <c r="C101" s="1" t="n">
        <v>46144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2026-05-02T11:08:32Z</dcterms:created>
  <dcterms:modified xmlns:dcterms="http://purl.org/dc/terms/" xmlns:xsi="http://www.w3.org/2001/XMLSchema-instance" xsi:type="dcterms:W3CDTF">2026-05-02T11:08:32Z</dcterms:modified>
</cp:coreProperties>
</file>