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45991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45991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45991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45991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45991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45991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45991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45991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45991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45991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45991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45991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27045-2023</t>
        </is>
      </c>
      <c r="B28" s="1" t="n">
        <v>45095.81844907408</v>
      </c>
      <c r="C28" s="1" t="n">
        <v>45991</v>
      </c>
      <c r="D28" t="inlineStr">
        <is>
          <t>VÄRMLANDS LÄN</t>
        </is>
      </c>
      <c r="E28" t="inlineStr">
        <is>
          <t>MUNKFORS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45991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45991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45991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45991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51806-2025</t>
        </is>
      </c>
      <c r="B33" s="1" t="n">
        <v>45951.7856712963</v>
      </c>
      <c r="C33" s="1" t="n">
        <v>45991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45991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45991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45991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45991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53284-2025</t>
        </is>
      </c>
      <c r="B38" s="1" t="n">
        <v>45958</v>
      </c>
      <c r="C38" s="1" t="n">
        <v>45991</v>
      </c>
      <c r="D38" t="inlineStr">
        <is>
          <t>VÄRMLANDS LÄN</t>
        </is>
      </c>
      <c r="E38" t="inlineStr">
        <is>
          <t>MUNKFORS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53524-2025</t>
        </is>
      </c>
      <c r="B39" s="1" t="n">
        <v>45960</v>
      </c>
      <c r="C39" s="1" t="n">
        <v>45991</v>
      </c>
      <c r="D39" t="inlineStr">
        <is>
          <t>VÄRMLANDS LÄN</t>
        </is>
      </c>
      <c r="E39" t="inlineStr">
        <is>
          <t>MUNKFORS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45153-2025</t>
        </is>
      </c>
      <c r="B40" s="1" t="n">
        <v>45919.4753587963</v>
      </c>
      <c r="C40" s="1" t="n">
        <v>45991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50428-2023</t>
        </is>
      </c>
      <c r="B41" s="1" t="n">
        <v>45216.67372685186</v>
      </c>
      <c r="C41" s="1" t="n">
        <v>45991</v>
      </c>
      <c r="D41" t="inlineStr">
        <is>
          <t>VÄRMLANDS LÄN</t>
        </is>
      </c>
      <c r="E41" t="inlineStr">
        <is>
          <t>MUNKFORS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45991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55254-2025</t>
        </is>
      </c>
      <c r="B43" s="1" t="n">
        <v>45968</v>
      </c>
      <c r="C43" s="1" t="n">
        <v>45991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22225-2024</t>
        </is>
      </c>
      <c r="B44" s="1" t="n">
        <v>45446.41994212963</v>
      </c>
      <c r="C44" s="1" t="n">
        <v>45991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44104-2023</t>
        </is>
      </c>
      <c r="B45" s="1" t="n">
        <v>45188.43435185185</v>
      </c>
      <c r="C45" s="1" t="n">
        <v>45991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49500-2023</t>
        </is>
      </c>
      <c r="B46" s="1" t="n">
        <v>45211</v>
      </c>
      <c r="C46" s="1" t="n">
        <v>45991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45991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45991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48711-2025</t>
        </is>
      </c>
      <c r="B49" s="1" t="n">
        <v>45936.63261574074</v>
      </c>
      <c r="C49" s="1" t="n">
        <v>45991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45991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45991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45991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45991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3333-2025</t>
        </is>
      </c>
      <c r="B54" s="1" t="n">
        <v>45679</v>
      </c>
      <c r="C54" s="1" t="n">
        <v>45991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38238-2022</t>
        </is>
      </c>
      <c r="B55" s="1" t="n">
        <v>44812.47114583333</v>
      </c>
      <c r="C55" s="1" t="n">
        <v>45991</v>
      </c>
      <c r="D55" t="inlineStr">
        <is>
          <t>VÄRMLANDS LÄN</t>
        </is>
      </c>
      <c r="E55" t="inlineStr">
        <is>
          <t>MUNKFORS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7688-2023</t>
        </is>
      </c>
      <c r="B56" s="1" t="n">
        <v>44972</v>
      </c>
      <c r="C56" s="1" t="n">
        <v>45991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45991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50770-2025</t>
        </is>
      </c>
      <c r="B58" s="1" t="n">
        <v>45946.44871527778</v>
      </c>
      <c r="C58" s="1" t="n">
        <v>45991</v>
      </c>
      <c r="D58" t="inlineStr">
        <is>
          <t>VÄRMLANDS LÄN</t>
        </is>
      </c>
      <c r="E58" t="inlineStr">
        <is>
          <t>MUNKFORS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45991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45991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45991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45991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45991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45991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45991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45991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45991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45991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45991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45991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45991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45991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45991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45991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45991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45991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45991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45991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45991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45991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45991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45991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45991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45991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45991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45991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45991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45991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45991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45991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45991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45991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45991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45991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45991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45991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45991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2025-11-30T10:20:56Z</dcterms:created>
  <dcterms:modified xmlns:dcterms="http://purl.org/dc/terms/" xmlns:xsi="http://www.w3.org/2001/XMLSchema-instance" xsi:type="dcterms:W3CDTF">2025-11-30T10:20:56Z</dcterms:modified>
</cp:coreProperties>
</file>