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46010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46010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46010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46010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46010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46010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46010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46010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46010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46010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46010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46010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46010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46010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46010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46010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46010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46010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46010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46010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46010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24110-2025</t>
        </is>
      </c>
      <c r="B23" s="1" t="n">
        <v>45796.60744212963</v>
      </c>
      <c r="C23" s="1" t="n">
        <v>46010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59128-2023</t>
        </is>
      </c>
      <c r="B24" s="1" t="n">
        <v>45251</v>
      </c>
      <c r="C24" s="1" t="n">
        <v>46010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59137-2023</t>
        </is>
      </c>
      <c r="B25" s="1" t="n">
        <v>45251</v>
      </c>
      <c r="C25" s="1" t="n">
        <v>46010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46010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46010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45812.34395833333</v>
      </c>
      <c r="C28" s="1" t="n">
        <v>46010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46010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12588-2023</t>
        </is>
      </c>
      <c r="B30" s="1" t="n">
        <v>45000.41804398148</v>
      </c>
      <c r="C30" s="1" t="n">
        <v>46010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46010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46010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41967-2025</t>
        </is>
      </c>
      <c r="B33" s="1" t="n">
        <v>45903</v>
      </c>
      <c r="C33" s="1" t="n">
        <v>46010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33908-2022</t>
        </is>
      </c>
      <c r="B34" s="1" t="n">
        <v>44790</v>
      </c>
      <c r="C34" s="1" t="n">
        <v>46010</v>
      </c>
      <c r="D34" t="inlineStr">
        <is>
          <t>VÄRMLANDS LÄN</t>
        </is>
      </c>
      <c r="E34" t="inlineStr">
        <is>
          <t>MUNKFORS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12563-2023</t>
        </is>
      </c>
      <c r="B35" s="1" t="n">
        <v>45000.37181712963</v>
      </c>
      <c r="C35" s="1" t="n">
        <v>46010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7683-2023</t>
        </is>
      </c>
      <c r="B36" s="1" t="n">
        <v>44972</v>
      </c>
      <c r="C36" s="1" t="n">
        <v>46010</v>
      </c>
      <c r="D36" t="inlineStr">
        <is>
          <t>VÄRMLANDS LÄN</t>
        </is>
      </c>
      <c r="E36" t="inlineStr">
        <is>
          <t>MUNKFORS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46010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50428-2023</t>
        </is>
      </c>
      <c r="B38" s="1" t="n">
        <v>45216.67372685186</v>
      </c>
      <c r="C38" s="1" t="n">
        <v>46010</v>
      </c>
      <c r="D38" t="inlineStr">
        <is>
          <t>VÄRMLANDS LÄN</t>
        </is>
      </c>
      <c r="E38" t="inlineStr">
        <is>
          <t>MUNKFORS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46577-2025</t>
        </is>
      </c>
      <c r="B39" s="1" t="n">
        <v>45926</v>
      </c>
      <c r="C39" s="1" t="n">
        <v>46010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55254-2025</t>
        </is>
      </c>
      <c r="B40" s="1" t="n">
        <v>45968</v>
      </c>
      <c r="C40" s="1" t="n">
        <v>46010</v>
      </c>
      <c r="D40" t="inlineStr">
        <is>
          <t>VÄRMLANDS LÄN</t>
        </is>
      </c>
      <c r="E40" t="inlineStr">
        <is>
          <t>MUNKFORS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22225-2024</t>
        </is>
      </c>
      <c r="B41" s="1" t="n">
        <v>45446.41994212963</v>
      </c>
      <c r="C41" s="1" t="n">
        <v>46010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44104-2023</t>
        </is>
      </c>
      <c r="B42" s="1" t="n">
        <v>45188.43435185185</v>
      </c>
      <c r="C42" s="1" t="n">
        <v>46010</v>
      </c>
      <c r="D42" t="inlineStr">
        <is>
          <t>VÄRMLANDS LÄN</t>
        </is>
      </c>
      <c r="E42" t="inlineStr">
        <is>
          <t>MUNKFORS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49500-2023</t>
        </is>
      </c>
      <c r="B43" s="1" t="n">
        <v>45211</v>
      </c>
      <c r="C43" s="1" t="n">
        <v>46010</v>
      </c>
      <c r="D43" t="inlineStr">
        <is>
          <t>VÄRMLANDS LÄN</t>
        </is>
      </c>
      <c r="E43" t="inlineStr">
        <is>
          <t>MUNKFORS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56023-2025</t>
        </is>
      </c>
      <c r="B44" s="1" t="n">
        <v>45973.59792824074</v>
      </c>
      <c r="C44" s="1" t="n">
        <v>46010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62977-2023</t>
        </is>
      </c>
      <c r="B45" s="1" t="n">
        <v>45272.58515046296</v>
      </c>
      <c r="C45" s="1" t="n">
        <v>46010</v>
      </c>
      <c r="D45" t="inlineStr">
        <is>
          <t>VÄRMLANDS LÄN</t>
        </is>
      </c>
      <c r="E45" t="inlineStr">
        <is>
          <t>MUNKFORS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22757-2024</t>
        </is>
      </c>
      <c r="B46" s="1" t="n">
        <v>45448</v>
      </c>
      <c r="C46" s="1" t="n">
        <v>46010</v>
      </c>
      <c r="D46" t="inlineStr">
        <is>
          <t>VÄRMLANDS LÄN</t>
        </is>
      </c>
      <c r="E46" t="inlineStr">
        <is>
          <t>MUNKFORS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48711-2025</t>
        </is>
      </c>
      <c r="B47" s="1" t="n">
        <v>45936.63261574074</v>
      </c>
      <c r="C47" s="1" t="n">
        <v>46010</v>
      </c>
      <c r="D47" t="inlineStr">
        <is>
          <t>VÄRMLANDS LÄN</t>
        </is>
      </c>
      <c r="E47" t="inlineStr">
        <is>
          <t>MUNKFORS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56717-2025</t>
        </is>
      </c>
      <c r="B48" s="1" t="n">
        <v>45975</v>
      </c>
      <c r="C48" s="1" t="n">
        <v>46010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56837-2025</t>
        </is>
      </c>
      <c r="B49" s="1" t="n">
        <v>45978.47861111111</v>
      </c>
      <c r="C49" s="1" t="n">
        <v>46010</v>
      </c>
      <c r="D49" t="inlineStr">
        <is>
          <t>VÄRMLANDS LÄN</t>
        </is>
      </c>
      <c r="E49" t="inlineStr">
        <is>
          <t>MUNKFORS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3333-2025</t>
        </is>
      </c>
      <c r="B50" s="1" t="n">
        <v>45679</v>
      </c>
      <c r="C50" s="1" t="n">
        <v>46010</v>
      </c>
      <c r="D50" t="inlineStr">
        <is>
          <t>VÄRMLANDS LÄN</t>
        </is>
      </c>
      <c r="E50" t="inlineStr">
        <is>
          <t>MUNKFORS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57387-2025</t>
        </is>
      </c>
      <c r="B51" s="1" t="n">
        <v>45980.41454861111</v>
      </c>
      <c r="C51" s="1" t="n">
        <v>46010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38238-2022</t>
        </is>
      </c>
      <c r="B52" s="1" t="n">
        <v>44812.47114583333</v>
      </c>
      <c r="C52" s="1" t="n">
        <v>46010</v>
      </c>
      <c r="D52" t="inlineStr">
        <is>
          <t>VÄRMLANDS LÄN</t>
        </is>
      </c>
      <c r="E52" t="inlineStr">
        <is>
          <t>MUNKFORS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7688-2023</t>
        </is>
      </c>
      <c r="B53" s="1" t="n">
        <v>44972</v>
      </c>
      <c r="C53" s="1" t="n">
        <v>46010</v>
      </c>
      <c r="D53" t="inlineStr">
        <is>
          <t>VÄRMLANDS LÄN</t>
        </is>
      </c>
      <c r="E53" t="inlineStr">
        <is>
          <t>MUNKFORS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58050-2024</t>
        </is>
      </c>
      <c r="B54" s="1" t="n">
        <v>45631</v>
      </c>
      <c r="C54" s="1" t="n">
        <v>46010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42079-2021</t>
        </is>
      </c>
      <c r="B55" s="1" t="n">
        <v>44426.58417824074</v>
      </c>
      <c r="C55" s="1" t="n">
        <v>46010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50770-2025</t>
        </is>
      </c>
      <c r="B56" s="1" t="n">
        <v>45946.44871527778</v>
      </c>
      <c r="C56" s="1" t="n">
        <v>46010</v>
      </c>
      <c r="D56" t="inlineStr">
        <is>
          <t>VÄRMLANDS LÄN</t>
        </is>
      </c>
      <c r="E56" t="inlineStr">
        <is>
          <t>MUNKFORS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51806-2025</t>
        </is>
      </c>
      <c r="B57" s="1" t="n">
        <v>45951.7856712963</v>
      </c>
      <c r="C57" s="1" t="n">
        <v>46010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18313-2023</t>
        </is>
      </c>
      <c r="B58" s="1" t="n">
        <v>45041</v>
      </c>
      <c r="C58" s="1" t="n">
        <v>46010</v>
      </c>
      <c r="D58" t="inlineStr">
        <is>
          <t>VÄRMLANDS LÄN</t>
        </is>
      </c>
      <c r="E58" t="inlineStr">
        <is>
          <t>MUNKFORS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64772-2023</t>
        </is>
      </c>
      <c r="B59" s="1" t="n">
        <v>45282</v>
      </c>
      <c r="C59" s="1" t="n">
        <v>46010</v>
      </c>
      <c r="D59" t="inlineStr">
        <is>
          <t>VÄRMLANDS LÄN</t>
        </is>
      </c>
      <c r="E59" t="inlineStr">
        <is>
          <t>MUNKFORS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42637-2023</t>
        </is>
      </c>
      <c r="B60" s="1" t="n">
        <v>45181.49590277778</v>
      </c>
      <c r="C60" s="1" t="n">
        <v>46010</v>
      </c>
      <c r="D60" t="inlineStr">
        <is>
          <t>VÄRMLANDS LÄN</t>
        </is>
      </c>
      <c r="E60" t="inlineStr">
        <is>
          <t>MUNKFORS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60879-2025</t>
        </is>
      </c>
      <c r="B61" s="1" t="n">
        <v>45999.55783564815</v>
      </c>
      <c r="C61" s="1" t="n">
        <v>46010</v>
      </c>
      <c r="D61" t="inlineStr">
        <is>
          <t>VÄRMLANDS LÄN</t>
        </is>
      </c>
      <c r="E61" t="inlineStr">
        <is>
          <t>MUNKFORS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47625-2024</t>
        </is>
      </c>
      <c r="B62" s="1" t="n">
        <v>45588.3347337963</v>
      </c>
      <c r="C62" s="1" t="n">
        <v>46010</v>
      </c>
      <c r="D62" t="inlineStr">
        <is>
          <t>VÄRMLANDS LÄN</t>
        </is>
      </c>
      <c r="E62" t="inlineStr">
        <is>
          <t>MUNKFORS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32389-2022</t>
        </is>
      </c>
      <c r="B63" s="1" t="n">
        <v>44782</v>
      </c>
      <c r="C63" s="1" t="n">
        <v>46010</v>
      </c>
      <c r="D63" t="inlineStr">
        <is>
          <t>VÄRMLANDS LÄN</t>
        </is>
      </c>
      <c r="E63" t="inlineStr">
        <is>
          <t>MUNKFORS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53284-2025</t>
        </is>
      </c>
      <c r="B64" s="1" t="n">
        <v>45958</v>
      </c>
      <c r="C64" s="1" t="n">
        <v>46010</v>
      </c>
      <c r="D64" t="inlineStr">
        <is>
          <t>VÄRMLANDS LÄN</t>
        </is>
      </c>
      <c r="E64" t="inlineStr">
        <is>
          <t>MUNKFORS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5428-2021</t>
        </is>
      </c>
      <c r="B65" s="1" t="n">
        <v>44229</v>
      </c>
      <c r="C65" s="1" t="n">
        <v>46010</v>
      </c>
      <c r="D65" t="inlineStr">
        <is>
          <t>VÄRMLANDS LÄN</t>
        </is>
      </c>
      <c r="E65" t="inlineStr">
        <is>
          <t>MUNKFORS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24567-2022</t>
        </is>
      </c>
      <c r="B66" s="1" t="n">
        <v>44727.42390046296</v>
      </c>
      <c r="C66" s="1" t="n">
        <v>46010</v>
      </c>
      <c r="D66" t="inlineStr">
        <is>
          <t>VÄRMLANDS LÄN</t>
        </is>
      </c>
      <c r="E66" t="inlineStr">
        <is>
          <t>MUNKFORS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53524-2025</t>
        </is>
      </c>
      <c r="B67" s="1" t="n">
        <v>45960</v>
      </c>
      <c r="C67" s="1" t="n">
        <v>46010</v>
      </c>
      <c r="D67" t="inlineStr">
        <is>
          <t>VÄRMLANDS LÄN</t>
        </is>
      </c>
      <c r="E67" t="inlineStr">
        <is>
          <t>MUNKFORS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46010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46010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46010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46010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46010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46010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46010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46010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46010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46010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46010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46010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46010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46010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46010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46010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46010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10720-2021</t>
        </is>
      </c>
      <c r="B85" s="1" t="n">
        <v>44258</v>
      </c>
      <c r="C85" s="1" t="n">
        <v>46010</v>
      </c>
      <c r="D85" t="inlineStr">
        <is>
          <t>VÄRMLANDS LÄN</t>
        </is>
      </c>
      <c r="E85" t="inlineStr">
        <is>
          <t>MUNKFORS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46010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46010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46010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46010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46010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46010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46010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46010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46010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46010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46010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46010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21753-2025</t>
        </is>
      </c>
      <c r="B98" s="1" t="n">
        <v>45783.61751157408</v>
      </c>
      <c r="C98" s="1" t="n">
        <v>46010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2025-12-19T10:39:36Z</dcterms:created>
  <dcterms:modified xmlns:dcterms="http://purl.org/dc/terms/" xmlns:xsi="http://www.w3.org/2001/XMLSchema-instance" xsi:type="dcterms:W3CDTF">2025-12-19T10:39:36Z</dcterms:modified>
</cp:coreProperties>
</file>