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46159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46159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46159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46159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46159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46159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46159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46159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46159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46159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46159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46159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46159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44648.45946759259</v>
      </c>
      <c r="C15" s="1" t="n">
        <v>46159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46159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18303-2022</t>
        </is>
      </c>
      <c r="B17" s="1" t="n">
        <v>44685.55225694444</v>
      </c>
      <c r="C17" s="1" t="n">
        <v>46159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46159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46159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50428-2023</t>
        </is>
      </c>
      <c r="B20" s="1" t="n">
        <v>45216.67372685186</v>
      </c>
      <c r="C20" s="1" t="n">
        <v>46159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38238-2022</t>
        </is>
      </c>
      <c r="B21" s="1" t="n">
        <v>44812.47114583333</v>
      </c>
      <c r="C21" s="1" t="n">
        <v>46159</v>
      </c>
      <c r="D21" t="inlineStr">
        <is>
          <t>VÄRMLANDS LÄN</t>
        </is>
      </c>
      <c r="E21" t="inlineStr">
        <is>
          <t>MUNKFORS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22225-2024</t>
        </is>
      </c>
      <c r="B22" s="1" t="n">
        <v>45446.41994212963</v>
      </c>
      <c r="C22" s="1" t="n">
        <v>46159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46159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46159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46159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46159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46159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46159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46159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46159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2668-2026</t>
        </is>
      </c>
      <c r="B31" s="1" t="n">
        <v>46037.64528935185</v>
      </c>
      <c r="C31" s="1" t="n">
        <v>46159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46159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46159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46159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4156-2026</t>
        </is>
      </c>
      <c r="B35" s="1" t="n">
        <v>46044.65489583334</v>
      </c>
      <c r="C35" s="1" t="n">
        <v>46159</v>
      </c>
      <c r="D35" t="inlineStr">
        <is>
          <t>VÄRMLANDS LÄN</t>
        </is>
      </c>
      <c r="E35" t="inlineStr">
        <is>
          <t>MUNKFORS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46159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12588-2023</t>
        </is>
      </c>
      <c r="B37" s="1" t="n">
        <v>45000.41804398148</v>
      </c>
      <c r="C37" s="1" t="n">
        <v>46159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32389-2022</t>
        </is>
      </c>
      <c r="B38" s="1" t="n">
        <v>44782</v>
      </c>
      <c r="C38" s="1" t="n">
        <v>46159</v>
      </c>
      <c r="D38" t="inlineStr">
        <is>
          <t>VÄRMLANDS LÄN</t>
        </is>
      </c>
      <c r="E38" t="inlineStr">
        <is>
          <t>MUNKFORS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46159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59146-2023</t>
        </is>
      </c>
      <c r="B40" s="1" t="n">
        <v>45251</v>
      </c>
      <c r="C40" s="1" t="n">
        <v>46159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59340-2024</t>
        </is>
      </c>
      <c r="B41" s="1" t="n">
        <v>45637.86574074074</v>
      </c>
      <c r="C41" s="1" t="n">
        <v>46159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46159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12563-2023</t>
        </is>
      </c>
      <c r="B43" s="1" t="n">
        <v>45000.37181712963</v>
      </c>
      <c r="C43" s="1" t="n">
        <v>46159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7683-2023</t>
        </is>
      </c>
      <c r="B44" s="1" t="n">
        <v>44972</v>
      </c>
      <c r="C44" s="1" t="n">
        <v>46159</v>
      </c>
      <c r="D44" t="inlineStr">
        <is>
          <t>VÄRMLANDS LÄN</t>
        </is>
      </c>
      <c r="E44" t="inlineStr">
        <is>
          <t>MUNKFORS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7687-2023</t>
        </is>
      </c>
      <c r="B45" s="1" t="n">
        <v>44972</v>
      </c>
      <c r="C45" s="1" t="n">
        <v>46159</v>
      </c>
      <c r="D45" t="inlineStr">
        <is>
          <t>VÄRMLANDS LÄN</t>
        </is>
      </c>
      <c r="E45" t="inlineStr">
        <is>
          <t>MUNKFORS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50770-2025</t>
        </is>
      </c>
      <c r="B46" s="1" t="n">
        <v>45946.44871527778</v>
      </c>
      <c r="C46" s="1" t="n">
        <v>46159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46159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53284-2025</t>
        </is>
      </c>
      <c r="B48" s="1" t="n">
        <v>45958</v>
      </c>
      <c r="C48" s="1" t="n">
        <v>46159</v>
      </c>
      <c r="D48" t="inlineStr">
        <is>
          <t>VÄRMLANDS LÄN</t>
        </is>
      </c>
      <c r="E48" t="inlineStr">
        <is>
          <t>MUNKFORS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46159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44098-2023</t>
        </is>
      </c>
      <c r="B50" s="1" t="n">
        <v>45188.43074074074</v>
      </c>
      <c r="C50" s="1" t="n">
        <v>46159</v>
      </c>
      <c r="D50" t="inlineStr">
        <is>
          <t>VÄRMLANDS LÄN</t>
        </is>
      </c>
      <c r="E50" t="inlineStr">
        <is>
          <t>MUNKFORS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46447-2023</t>
        </is>
      </c>
      <c r="B51" s="1" t="n">
        <v>45197</v>
      </c>
      <c r="C51" s="1" t="n">
        <v>46159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46159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46159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9779-2025</t>
        </is>
      </c>
      <c r="B54" s="1" t="n">
        <v>45716.49689814815</v>
      </c>
      <c r="C54" s="1" t="n">
        <v>46159</v>
      </c>
      <c r="D54" t="inlineStr">
        <is>
          <t>VÄRMLANDS LÄN</t>
        </is>
      </c>
      <c r="E54" t="inlineStr">
        <is>
          <t>MUNKFORS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33908-2022</t>
        </is>
      </c>
      <c r="B55" s="1" t="n">
        <v>44790</v>
      </c>
      <c r="C55" s="1" t="n">
        <v>46159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56837-2025</t>
        </is>
      </c>
      <c r="B56" s="1" t="n">
        <v>45978.47861111111</v>
      </c>
      <c r="C56" s="1" t="n">
        <v>46159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56717-2025</t>
        </is>
      </c>
      <c r="B57" s="1" t="n">
        <v>45975</v>
      </c>
      <c r="C57" s="1" t="n">
        <v>46159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57387-2025</t>
        </is>
      </c>
      <c r="B58" s="1" t="n">
        <v>45980.41454861111</v>
      </c>
      <c r="C58" s="1" t="n">
        <v>46159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46159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27045-2023</t>
        </is>
      </c>
      <c r="B60" s="1" t="n">
        <v>45095.81844907408</v>
      </c>
      <c r="C60" s="1" t="n">
        <v>46159</v>
      </c>
      <c r="D60" t="inlineStr">
        <is>
          <t>VÄRMLANDS LÄN</t>
        </is>
      </c>
      <c r="E60" t="inlineStr">
        <is>
          <t>MUNKFORS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46159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46159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46159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46159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6859-2023</t>
        </is>
      </c>
      <c r="B65" s="1" t="n">
        <v>44967.45532407407</v>
      </c>
      <c r="C65" s="1" t="n">
        <v>46159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46159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19172-2026</t>
        </is>
      </c>
      <c r="B67" s="1" t="n">
        <v>46132.58666666667</v>
      </c>
      <c r="C67" s="1" t="n">
        <v>46159</v>
      </c>
      <c r="D67" t="inlineStr">
        <is>
          <t>VÄRMLANDS LÄN</t>
        </is>
      </c>
      <c r="E67" t="inlineStr">
        <is>
          <t>MUNKFORS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46159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46132.61868055556</v>
      </c>
      <c r="C69" s="1" t="n">
        <v>46159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19208-2026</t>
        </is>
      </c>
      <c r="B70" s="1" t="n">
        <v>46132.61960648148</v>
      </c>
      <c r="C70" s="1" t="n">
        <v>46159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9766-2025</t>
        </is>
      </c>
      <c r="B71" s="1" t="n">
        <v>45716.48475694445</v>
      </c>
      <c r="C71" s="1" t="n">
        <v>46159</v>
      </c>
      <c r="D71" t="inlineStr">
        <is>
          <t>VÄRMLANDS LÄN</t>
        </is>
      </c>
      <c r="E71" t="inlineStr">
        <is>
          <t>MUNKFORS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13361-2026</t>
        </is>
      </c>
      <c r="B72" s="1" t="n">
        <v>46094.40037037037</v>
      </c>
      <c r="C72" s="1" t="n">
        <v>46159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56776-2024</t>
        </is>
      </c>
      <c r="B73" s="1" t="n">
        <v>45628.43709490741</v>
      </c>
      <c r="C73" s="1" t="n">
        <v>46159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16447-2026</t>
        </is>
      </c>
      <c r="B74" s="1" t="n">
        <v>46111</v>
      </c>
      <c r="C74" s="1" t="n">
        <v>46159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22096-2026</t>
        </is>
      </c>
      <c r="B75" s="1" t="n">
        <v>46153.5496412037</v>
      </c>
      <c r="C75" s="1" t="n">
        <v>46159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46159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46159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46159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46159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46159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46159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46159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46159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46159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46159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46159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46159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46159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46159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46159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46159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46159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46159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46159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46159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46159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46159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3333-2025</t>
        </is>
      </c>
      <c r="B98" s="1" t="n">
        <v>45679</v>
      </c>
      <c r="C98" s="1" t="n">
        <v>46159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21753-2025</t>
        </is>
      </c>
      <c r="B99" s="1" t="n">
        <v>45783.61751157408</v>
      </c>
      <c r="C99" s="1" t="n">
        <v>46159</v>
      </c>
      <c r="D99" t="inlineStr">
        <is>
          <t>VÄRMLANDS LÄN</t>
        </is>
      </c>
      <c r="E99" t="inlineStr">
        <is>
          <t>MUNKFORS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21609-2025</t>
        </is>
      </c>
      <c r="B100" s="1" t="n">
        <v>45783.39092592592</v>
      </c>
      <c r="C100" s="1" t="n">
        <v>46159</v>
      </c>
      <c r="D100" t="inlineStr">
        <is>
          <t>VÄRMLANDS LÄN</t>
        </is>
      </c>
      <c r="E100" t="inlineStr">
        <is>
          <t>MUNKFORS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21614-2025</t>
        </is>
      </c>
      <c r="B101" s="1" t="n">
        <v>45783.40027777778</v>
      </c>
      <c r="C101" s="1" t="n">
        <v>46159</v>
      </c>
      <c r="D101" t="inlineStr">
        <is>
          <t>VÄRMLANDS LÄN</t>
        </is>
      </c>
      <c r="E101" t="inlineStr">
        <is>
          <t>MUNKFORS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2026-05-17T14:07:53Z</dcterms:created>
  <dcterms:modified xmlns:dcterms="http://purl.org/dc/terms/" xmlns:xsi="http://www.w3.org/2001/XMLSchema-instance" xsi:type="dcterms:W3CDTF">2026-05-17T14:07:53Z</dcterms:modified>
</cp:coreProperties>
</file>