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46033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34538-2021</t>
        </is>
      </c>
      <c r="B15" s="1" t="n">
        <v>44382</v>
      </c>
      <c r="C15" s="1" t="n">
        <v>46033</v>
      </c>
      <c r="D15" t="inlineStr">
        <is>
          <t>VÄRMLANDS LÄN</t>
        </is>
      </c>
      <c r="E15" t="inlineStr">
        <is>
          <t>MUNKFORS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46033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46033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46033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46033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21753-2025</t>
        </is>
      </c>
      <c r="B23" s="1" t="n">
        <v>45783.61751157408</v>
      </c>
      <c r="C23" s="1" t="n">
        <v>46033</v>
      </c>
      <c r="D23" t="inlineStr">
        <is>
          <t>VÄRMLANDS LÄN</t>
        </is>
      </c>
      <c r="E23" t="inlineStr">
        <is>
          <t>MUNKFORS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50770-2025</t>
        </is>
      </c>
      <c r="B24" s="1" t="n">
        <v>45946.44871527778</v>
      </c>
      <c r="C24" s="1" t="n">
        <v>46033</v>
      </c>
      <c r="D24" t="inlineStr">
        <is>
          <t>VÄRMLANDS LÄN</t>
        </is>
      </c>
      <c r="E24" t="inlineStr">
        <is>
          <t>MUNKFORS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46033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46033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46033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60794-2024</t>
        </is>
      </c>
      <c r="B28" s="1" t="n">
        <v>45644</v>
      </c>
      <c r="C28" s="1" t="n">
        <v>46033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27162-2025</t>
        </is>
      </c>
      <c r="B29" s="1" t="n">
        <v>45812.34395833333</v>
      </c>
      <c r="C29" s="1" t="n">
        <v>46033</v>
      </c>
      <c r="D29" t="inlineStr">
        <is>
          <t>VÄRMLANDS LÄN</t>
        </is>
      </c>
      <c r="E29" t="inlineStr">
        <is>
          <t>MUNKFORS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46033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51806-2025</t>
        </is>
      </c>
      <c r="B31" s="1" t="n">
        <v>45951.7856712963</v>
      </c>
      <c r="C31" s="1" t="n">
        <v>46033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46033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46033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46033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46033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46033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27045-2023</t>
        </is>
      </c>
      <c r="B37" s="1" t="n">
        <v>45095.81844907408</v>
      </c>
      <c r="C37" s="1" t="n">
        <v>46033</v>
      </c>
      <c r="D37" t="inlineStr">
        <is>
          <t>VÄRMLANDS LÄN</t>
        </is>
      </c>
      <c r="E37" t="inlineStr">
        <is>
          <t>MUNKFORS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46033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12588-2023</t>
        </is>
      </c>
      <c r="B39" s="1" t="n">
        <v>45000.41804398148</v>
      </c>
      <c r="C39" s="1" t="n">
        <v>46033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60879-2025</t>
        </is>
      </c>
      <c r="B40" s="1" t="n">
        <v>45999.55783564815</v>
      </c>
      <c r="C40" s="1" t="n">
        <v>46033</v>
      </c>
      <c r="D40" t="inlineStr">
        <is>
          <t>VÄRMLANDS LÄN</t>
        </is>
      </c>
      <c r="E40" t="inlineStr">
        <is>
          <t>MUNKFORS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46033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46033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46033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46033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46033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46033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46033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46033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44104-2023</t>
        </is>
      </c>
      <c r="B49" s="1" t="n">
        <v>45188.43435185185</v>
      </c>
      <c r="C49" s="1" t="n">
        <v>46033</v>
      </c>
      <c r="D49" t="inlineStr">
        <is>
          <t>VÄRMLANDS LÄN</t>
        </is>
      </c>
      <c r="E49" t="inlineStr">
        <is>
          <t>MUNKFORS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49500-2023</t>
        </is>
      </c>
      <c r="B50" s="1" t="n">
        <v>45211</v>
      </c>
      <c r="C50" s="1" t="n">
        <v>46033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56023-2025</t>
        </is>
      </c>
      <c r="B51" s="1" t="n">
        <v>45973.59792824074</v>
      </c>
      <c r="C51" s="1" t="n">
        <v>46033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56717-2025</t>
        </is>
      </c>
      <c r="B52" s="1" t="n">
        <v>45975</v>
      </c>
      <c r="C52" s="1" t="n">
        <v>46033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46033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46033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56837-2025</t>
        </is>
      </c>
      <c r="B55" s="1" t="n">
        <v>45978.47861111111</v>
      </c>
      <c r="C55" s="1" t="n">
        <v>46033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46033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46033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46033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46033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46033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46033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46033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46033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46033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46033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46033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5428-2021</t>
        </is>
      </c>
      <c r="B67" s="1" t="n">
        <v>44229</v>
      </c>
      <c r="C67" s="1" t="n">
        <v>46033</v>
      </c>
      <c r="D67" t="inlineStr">
        <is>
          <t>VÄRMLANDS LÄN</t>
        </is>
      </c>
      <c r="E67" t="inlineStr">
        <is>
          <t>MUNKFORS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46033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46033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46033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46033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46033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46033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46033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46033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46033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46033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46033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46033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46033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46033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46033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46033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46033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46033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10720-2021</t>
        </is>
      </c>
      <c r="B86" s="1" t="n">
        <v>44258</v>
      </c>
      <c r="C86" s="1" t="n">
        <v>46033</v>
      </c>
      <c r="D86" t="inlineStr">
        <is>
          <t>VÄRMLANDS LÄN</t>
        </is>
      </c>
      <c r="E86" t="inlineStr">
        <is>
          <t>MUNKFORS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4795-2023</t>
        </is>
      </c>
      <c r="B87" s="1" t="n">
        <v>44957.61341435185</v>
      </c>
      <c r="C87" s="1" t="n">
        <v>46033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54628-2023</t>
        </is>
      </c>
      <c r="B88" s="1" t="n">
        <v>45234</v>
      </c>
      <c r="C88" s="1" t="n">
        <v>46033</v>
      </c>
      <c r="D88" t="inlineStr">
        <is>
          <t>VÄRMLANDS LÄN</t>
        </is>
      </c>
      <c r="E88" t="inlineStr">
        <is>
          <t>MUNKFORS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9766-2025</t>
        </is>
      </c>
      <c r="B89" s="1" t="n">
        <v>45716.48475694445</v>
      </c>
      <c r="C89" s="1" t="n">
        <v>46033</v>
      </c>
      <c r="D89" t="inlineStr">
        <is>
          <t>VÄRMLANDS LÄN</t>
        </is>
      </c>
      <c r="E89" t="inlineStr">
        <is>
          <t>MUNKFORS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9779-2025</t>
        </is>
      </c>
      <c r="B90" s="1" t="n">
        <v>45716.49689814815</v>
      </c>
      <c r="C90" s="1" t="n">
        <v>46033</v>
      </c>
      <c r="D90" t="inlineStr">
        <is>
          <t>VÄRMLANDS LÄN</t>
        </is>
      </c>
      <c r="E90" t="inlineStr">
        <is>
          <t>MUNKFORS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6859-2023</t>
        </is>
      </c>
      <c r="B91" s="1" t="n">
        <v>44967.45532407407</v>
      </c>
      <c r="C91" s="1" t="n">
        <v>46033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15111-2025</t>
        </is>
      </c>
      <c r="B92" s="1" t="n">
        <v>45744.35527777778</v>
      </c>
      <c r="C92" s="1" t="n">
        <v>46033</v>
      </c>
      <c r="D92" t="inlineStr">
        <is>
          <t>VÄRMLANDS LÄN</t>
        </is>
      </c>
      <c r="E92" t="inlineStr">
        <is>
          <t>MUNKFORS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46033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6579-2025</t>
        </is>
      </c>
      <c r="B94" s="1" t="n">
        <v>45699</v>
      </c>
      <c r="C94" s="1" t="n">
        <v>46033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12114-2022</t>
        </is>
      </c>
      <c r="B95" s="1" t="n">
        <v>44636.56490740741</v>
      </c>
      <c r="C95" s="1" t="n">
        <v>46033</v>
      </c>
      <c r="D95" t="inlineStr">
        <is>
          <t>VÄRMLANDS LÄN</t>
        </is>
      </c>
      <c r="E95" t="inlineStr">
        <is>
          <t>MUNKFORS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56776-2024</t>
        </is>
      </c>
      <c r="B96" s="1" t="n">
        <v>45628.43709490741</v>
      </c>
      <c r="C96" s="1" t="n">
        <v>46033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21614-2025</t>
        </is>
      </c>
      <c r="B97" s="1" t="n">
        <v>45783.40027777778</v>
      </c>
      <c r="C97" s="1" t="n">
        <v>46033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21609-2025</t>
        </is>
      </c>
      <c r="B98" s="1" t="n">
        <v>45783.39092592592</v>
      </c>
      <c r="C98" s="1" t="n">
        <v>46033</v>
      </c>
      <c r="D98" t="inlineStr">
        <is>
          <t>VÄRMLANDS LÄN</t>
        </is>
      </c>
      <c r="E98" t="inlineStr">
        <is>
          <t>MUNKFORS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2026-01-11T10:53:37Z</dcterms:created>
  <dcterms:modified xmlns:dcterms="http://purl.org/dc/terms/" xmlns:xsi="http://www.w3.org/2001/XMLSchema-instance" xsi:type="dcterms:W3CDTF">2026-01-11T10:53:37Z</dcterms:modified>
</cp:coreProperties>
</file>