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46301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46301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46301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46301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46301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46301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46301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46301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46301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46301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46301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46301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46301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46301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46301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46301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46301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46301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60794-2024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46301</v>
      </c>
      <c r="F22" t="inlineStr">
        <is>
          <t>VÄRMLANDS LÄN</t>
        </is>
      </c>
      <c r="G22" t="inlineStr">
        <is>
          <t>MUNKFORS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27162-2025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46301</v>
      </c>
      <c r="F23" t="inlineStr">
        <is>
          <t>VÄRMLANDS LÄN</t>
        </is>
      </c>
      <c r="G23" t="inlineStr">
        <is>
          <t>MUNKFORS</t>
        </is>
      </c>
      <c r="H23" t="inlineStr">
        <is>
          <t>Kommuner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46301</v>
      </c>
      <c r="F24" t="inlineStr">
        <is>
          <t>VÄRMLANDS LÄN</t>
        </is>
      </c>
      <c r="G24" t="inlineStr">
        <is>
          <t>MUNKFORS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46301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46301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45000</v>
      </c>
      <c r="E27" s="1" t="n">
        <v>46301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45919</v>
      </c>
      <c r="E28" s="1" t="n">
        <v>46301</v>
      </c>
      <c r="F28" t="inlineStr">
        <is>
          <t>VÄRMLANDS LÄN</t>
        </is>
      </c>
      <c r="G28" t="inlineStr">
        <is>
          <t>MUNKFORS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32389-2022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44782</v>
      </c>
      <c r="E29" s="1" t="n">
        <v>46301</v>
      </c>
      <c r="F29" t="inlineStr">
        <is>
          <t>VÄRMLANDS LÄN</t>
        </is>
      </c>
      <c r="G29" t="inlineStr">
        <is>
          <t>MUNKFORS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46577-2025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45926</v>
      </c>
      <c r="E30" s="1" t="n">
        <v>46301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46301</v>
      </c>
      <c r="F31" t="inlineStr">
        <is>
          <t>VÄRMLANDS LÄN</t>
        </is>
      </c>
      <c r="G31" t="inlineStr">
        <is>
          <t>MUNKFORS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46301</v>
      </c>
      <c r="F32" t="inlineStr">
        <is>
          <t>VÄRMLANDS LÄN</t>
        </is>
      </c>
      <c r="G32" t="inlineStr">
        <is>
          <t>MUNKFORS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12563-2023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45000</v>
      </c>
      <c r="E33" s="1" t="n">
        <v>46301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7683-2023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46301</v>
      </c>
      <c r="F34" t="inlineStr">
        <is>
          <t>VÄRMLANDS LÄN</t>
        </is>
      </c>
      <c r="G34" t="inlineStr">
        <is>
          <t>MUNKFORS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7687-2023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46301</v>
      </c>
      <c r="F35" t="inlineStr">
        <is>
          <t>VÄRMLANDS LÄN</t>
        </is>
      </c>
      <c r="G35" t="inlineStr">
        <is>
          <t>MUNKFORS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45958</v>
      </c>
      <c r="E36" s="1" t="n">
        <v>46301</v>
      </c>
      <c r="F36" t="inlineStr">
        <is>
          <t>VÄRMLANDS LÄN</t>
        </is>
      </c>
      <c r="G36" t="inlineStr">
        <is>
          <t>MUNKFORS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45960</v>
      </c>
      <c r="E37" s="1" t="n">
        <v>46301</v>
      </c>
      <c r="F37" t="inlineStr">
        <is>
          <t>VÄRMLANDS LÄN</t>
        </is>
      </c>
      <c r="G37" t="inlineStr">
        <is>
          <t>MUNKFORS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46301</v>
      </c>
      <c r="F38" t="inlineStr">
        <is>
          <t>VÄRMLANDS LÄN</t>
        </is>
      </c>
      <c r="G38" t="inlineStr">
        <is>
          <t>MUNKFORS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44098-2023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45188</v>
      </c>
      <c r="E39" s="1" t="n">
        <v>46301</v>
      </c>
      <c r="F39" t="inlineStr">
        <is>
          <t>VÄRMLANDS LÄN</t>
        </is>
      </c>
      <c r="G39" t="inlineStr">
        <is>
          <t>MUNKFORS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56023-2025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45973</v>
      </c>
      <c r="E40" s="1" t="n">
        <v>46301</v>
      </c>
      <c r="F40" t="inlineStr">
        <is>
          <t>VÄRMLANDS LÄN</t>
        </is>
      </c>
      <c r="G40" t="inlineStr">
        <is>
          <t>MUNKFORS</t>
        </is>
      </c>
      <c r="H40" t="inlineStr">
        <is>
          <t>Bergvik skog väst AB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45197</v>
      </c>
      <c r="E41" s="1" t="n">
        <v>46301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45975</v>
      </c>
      <c r="E42" s="1" t="n">
        <v>46301</v>
      </c>
      <c r="F42" t="inlineStr">
        <is>
          <t>VÄRMLANDS LÄN</t>
        </is>
      </c>
      <c r="G42" t="inlineStr">
        <is>
          <t>MUNKFORS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57387-2025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46301</v>
      </c>
      <c r="F43" t="inlineStr">
        <is>
          <t>VÄRMLANDS LÄN</t>
        </is>
      </c>
      <c r="G43" t="inlineStr">
        <is>
          <t>MUNKFORS</t>
        </is>
      </c>
      <c r="H43" t="inlineStr">
        <is>
          <t>Kyrkan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19207-2026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46132</v>
      </c>
      <c r="E44" s="1" t="n">
        <v>46301</v>
      </c>
      <c r="F44" t="inlineStr">
        <is>
          <t>VÄRMLANDS LÄN</t>
        </is>
      </c>
      <c r="G44" t="inlineStr">
        <is>
          <t>MUNKFORS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33908-2022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44790</v>
      </c>
      <c r="E45" s="1" t="n">
        <v>46301</v>
      </c>
      <c r="F45" t="inlineStr">
        <is>
          <t>VÄRMLANDS LÄN</t>
        </is>
      </c>
      <c r="G45" t="inlineStr">
        <is>
          <t>MUNKFORS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46301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46301</v>
      </c>
      <c r="F47" t="inlineStr">
        <is>
          <t>VÄRMLANDS LÄN</t>
        </is>
      </c>
      <c r="G47" t="inlineStr">
        <is>
          <t>MUNKFORS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27045-2023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45095</v>
      </c>
      <c r="E48" s="1" t="n">
        <v>46301</v>
      </c>
      <c r="F48" t="inlineStr">
        <is>
          <t>VÄRMLANDS LÄN</t>
        </is>
      </c>
      <c r="G48" t="inlineStr">
        <is>
          <t>MUNKFORS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7646-2023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44972</v>
      </c>
      <c r="E49" s="1" t="n">
        <v>46301</v>
      </c>
      <c r="F49" t="inlineStr">
        <is>
          <t>VÄRMLANDS LÄN</t>
        </is>
      </c>
      <c r="G49" t="inlineStr">
        <is>
          <t>MUNKFORS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46301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9766-2025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45716</v>
      </c>
      <c r="E51" s="1" t="n">
        <v>46301</v>
      </c>
      <c r="F51" t="inlineStr">
        <is>
          <t>VÄRMLANDS LÄN</t>
        </is>
      </c>
      <c r="G51" t="inlineStr">
        <is>
          <t>MUNKFORS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62977-2023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45272</v>
      </c>
      <c r="E52" s="1" t="n">
        <v>46301</v>
      </c>
      <c r="F52" t="inlineStr">
        <is>
          <t>VÄRMLANDS LÄN</t>
        </is>
      </c>
      <c r="G52" t="inlineStr">
        <is>
          <t>MUNKFORS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46301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65754-2021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44516</v>
      </c>
      <c r="E54" s="1" t="n">
        <v>46301</v>
      </c>
      <c r="F54" t="inlineStr">
        <is>
          <t>VÄRMLANDS LÄN</t>
        </is>
      </c>
      <c r="G54" t="inlineStr">
        <is>
          <t>MUNKFORS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27069-2024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45471</v>
      </c>
      <c r="E55" s="1" t="n">
        <v>46301</v>
      </c>
      <c r="F55" t="inlineStr">
        <is>
          <t>VÄRMLANDS LÄN</t>
        </is>
      </c>
      <c r="G55" t="inlineStr">
        <is>
          <t>MUNKFORS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46301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46161</v>
      </c>
      <c r="E57" s="1" t="n">
        <v>46301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46301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23204-2026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46162</v>
      </c>
      <c r="E59" s="1" t="n">
        <v>46301</v>
      </c>
      <c r="F59" t="inlineStr">
        <is>
          <t>VÄRMLANDS LÄN</t>
        </is>
      </c>
      <c r="G59" t="inlineStr">
        <is>
          <t>MUNKFORS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45628</v>
      </c>
      <c r="E60" s="1" t="n">
        <v>46301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47625-2024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46301</v>
      </c>
      <c r="F61" t="inlineStr">
        <is>
          <t>VÄRMLANDS LÄN</t>
        </is>
      </c>
      <c r="G61" t="inlineStr">
        <is>
          <t>MUNKFORS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45181</v>
      </c>
      <c r="E62" s="1" t="n">
        <v>46301</v>
      </c>
      <c r="F62" t="inlineStr">
        <is>
          <t>VÄRMLANDS LÄN</t>
        </is>
      </c>
      <c r="G62" t="inlineStr">
        <is>
          <t>MUNKFORS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46301</v>
      </c>
      <c r="F63" t="inlineStr">
        <is>
          <t>VÄRMLANDS LÄN</t>
        </is>
      </c>
      <c r="G63" t="inlineStr">
        <is>
          <t>MUNKFORS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29672-2026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46301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46301</v>
      </c>
      <c r="F65" t="inlineStr">
        <is>
          <t>VÄRMLANDS LÄN</t>
        </is>
      </c>
      <c r="G65" t="inlineStr">
        <is>
          <t>MUNKFORS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46301</v>
      </c>
      <c r="F66" t="inlineStr">
        <is>
          <t>VÄRMLANDS LÄN</t>
        </is>
      </c>
      <c r="G66" t="inlineStr">
        <is>
          <t>MUNKFORS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46301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46301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9.4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46301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46301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49500-2023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45211</v>
      </c>
      <c r="E71" s="1" t="n">
        <v>46301</v>
      </c>
      <c r="F71" t="inlineStr">
        <is>
          <t>VÄRMLANDS LÄN</t>
        </is>
      </c>
      <c r="G71" t="inlineStr">
        <is>
          <t>MUNKFORS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34981-2026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46259</v>
      </c>
      <c r="E72" s="1" t="n">
        <v>46301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55664-2021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46301</v>
      </c>
      <c r="F73" t="inlineStr">
        <is>
          <t>VÄRMLANDS LÄN</t>
        </is>
      </c>
      <c r="G73" t="inlineStr">
        <is>
          <t>MUNKFORS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46301</v>
      </c>
      <c r="F74" t="inlineStr">
        <is>
          <t>VÄRMLANDS LÄN</t>
        </is>
      </c>
      <c r="G74" t="inlineStr">
        <is>
          <t>MUNKFORS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36841-2026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46272</v>
      </c>
      <c r="E75" s="1" t="n">
        <v>46301</v>
      </c>
      <c r="F75" t="inlineStr">
        <is>
          <t>VÄRMLANDS LÄN</t>
        </is>
      </c>
      <c r="G75" t="inlineStr">
        <is>
          <t>MUNKFORS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45282</v>
      </c>
      <c r="E76" s="1" t="n">
        <v>46301</v>
      </c>
      <c r="F76" t="inlineStr">
        <is>
          <t>VÄRMLANDS LÄN</t>
        </is>
      </c>
      <c r="G76" t="inlineStr">
        <is>
          <t>MUNKFORS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46301</v>
      </c>
      <c r="F77" t="inlineStr">
        <is>
          <t>VÄRMLANDS LÄN</t>
        </is>
      </c>
      <c r="G77" t="inlineStr">
        <is>
          <t>MUNKFORS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46301</v>
      </c>
      <c r="F78" t="inlineStr">
        <is>
          <t>VÄRMLANDS LÄN</t>
        </is>
      </c>
      <c r="G78" t="inlineStr">
        <is>
          <t>MUNKFORS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46286</v>
      </c>
      <c r="E79" s="1" t="n">
        <v>46301</v>
      </c>
      <c r="F79" t="inlineStr">
        <is>
          <t>VÄRMLANDS LÄN</t>
        </is>
      </c>
      <c r="G79" t="inlineStr">
        <is>
          <t>MUNKFORS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46244</v>
      </c>
      <c r="E80" s="1" t="n">
        <v>46301</v>
      </c>
      <c r="F80" t="inlineStr">
        <is>
          <t>VÄRMLANDS LÄN</t>
        </is>
      </c>
      <c r="G80" t="inlineStr">
        <is>
          <t>MUNKFORS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46301</v>
      </c>
      <c r="F81" t="inlineStr">
        <is>
          <t>VÄRMLANDS LÄN</t>
        </is>
      </c>
      <c r="G81" t="inlineStr">
        <is>
          <t>MUNKFORS</t>
        </is>
      </c>
      <c r="H81" t="inlineStr">
        <is>
          <t>Kommuner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39069-2026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46287</v>
      </c>
      <c r="E82" s="1" t="n">
        <v>46301</v>
      </c>
      <c r="F82" t="inlineStr">
        <is>
          <t>VÄRMLANDS LÄN</t>
        </is>
      </c>
      <c r="G82" t="inlineStr">
        <is>
          <t>MUNKFORS</t>
        </is>
      </c>
      <c r="H82" t="inlineStr">
        <is>
          <t>Bergvik skog väst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13431-2024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45387</v>
      </c>
      <c r="E83" s="1" t="n">
        <v>46301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46301</v>
      </c>
      <c r="F84" t="inlineStr">
        <is>
          <t>VÄRMLANDS LÄN</t>
        </is>
      </c>
      <c r="G84" t="inlineStr">
        <is>
          <t>MUNKFORS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46301</v>
      </c>
      <c r="F85" t="inlineStr">
        <is>
          <t>VÄRMLANDS LÄN</t>
        </is>
      </c>
      <c r="G85" t="inlineStr">
        <is>
          <t>MUNKFORS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45744</v>
      </c>
      <c r="E86" s="1" t="n">
        <v>46301</v>
      </c>
      <c r="F86" t="inlineStr">
        <is>
          <t>VÄRMLANDS LÄN</t>
        </is>
      </c>
      <c r="G86" t="inlineStr">
        <is>
          <t>MUNKFORS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44104-2023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45188</v>
      </c>
      <c r="E87" s="1" t="n">
        <v>46301</v>
      </c>
      <c r="F87" t="inlineStr">
        <is>
          <t>VÄRMLANDS LÄN</t>
        </is>
      </c>
      <c r="G87" t="inlineStr">
        <is>
          <t>MUNKFORS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59132-2023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46301</v>
      </c>
      <c r="F88" t="inlineStr">
        <is>
          <t>VÄRMLANDS LÄN</t>
        </is>
      </c>
      <c r="G88" t="inlineStr">
        <is>
          <t>MUNKFORS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46301</v>
      </c>
      <c r="F89" t="inlineStr">
        <is>
          <t>VÄRMLANDS LÄN</t>
        </is>
      </c>
      <c r="G89" t="inlineStr">
        <is>
          <t>MUNKFORS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46132</v>
      </c>
      <c r="E90" s="1" t="n">
        <v>46301</v>
      </c>
      <c r="F90" t="inlineStr">
        <is>
          <t>VÄRMLANDS LÄN</t>
        </is>
      </c>
      <c r="G90" t="inlineStr">
        <is>
          <t>MUNKFORS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46301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46301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46301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46301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46301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46301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46301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46301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2026-10-06T01:58:08Z</dcterms:created>
  <dcterms:modified xmlns:dcterms="http://purl.org/dc/terms/" xmlns:xsi="http://www.w3.org/2001/XMLSchema-instance" xsi:type="dcterms:W3CDTF">2026-10-06T01:58:09Z</dcterms:modified>
</cp:coreProperties>
</file>