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46029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46029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46029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46029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46029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46029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46029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46029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46029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46029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46029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46029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46029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46029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46029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46029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46029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46029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46029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46029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46029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46029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46029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46029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46029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46029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46029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46029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46029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46029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46029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46029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46029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32389-2022</t>
        </is>
      </c>
      <c r="B35" s="1" t="n">
        <v>44782</v>
      </c>
      <c r="C35" s="1" t="n">
        <v>46029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46029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46029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41967-2025</t>
        </is>
      </c>
      <c r="B38" s="1" t="n">
        <v>45903</v>
      </c>
      <c r="C38" s="1" t="n">
        <v>46029</v>
      </c>
      <c r="D38" t="inlineStr">
        <is>
          <t>VÄRMLANDS LÄN</t>
        </is>
      </c>
      <c r="E38" t="inlineStr">
        <is>
          <t>MUNKFORS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7688-2023</t>
        </is>
      </c>
      <c r="B39" s="1" t="n">
        <v>44972</v>
      </c>
      <c r="C39" s="1" t="n">
        <v>46029</v>
      </c>
      <c r="D39" t="inlineStr">
        <is>
          <t>VÄRMLANDS LÄN</t>
        </is>
      </c>
      <c r="E39" t="inlineStr">
        <is>
          <t>MUNKFORS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46029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46029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7687-2023</t>
        </is>
      </c>
      <c r="B42" s="1" t="n">
        <v>44972</v>
      </c>
      <c r="C42" s="1" t="n">
        <v>46029</v>
      </c>
      <c r="D42" t="inlineStr">
        <is>
          <t>VÄRMLANDS LÄN</t>
        </is>
      </c>
      <c r="E42" t="inlineStr">
        <is>
          <t>MUNKFORS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45153-2025</t>
        </is>
      </c>
      <c r="B43" s="1" t="n">
        <v>45919.4753587963</v>
      </c>
      <c r="C43" s="1" t="n">
        <v>46029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46577-2025</t>
        </is>
      </c>
      <c r="B44" s="1" t="n">
        <v>45926</v>
      </c>
      <c r="C44" s="1" t="n">
        <v>46029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44098-2023</t>
        </is>
      </c>
      <c r="B45" s="1" t="n">
        <v>45188.43074074074</v>
      </c>
      <c r="C45" s="1" t="n">
        <v>46029</v>
      </c>
      <c r="D45" t="inlineStr">
        <is>
          <t>VÄRMLANDS LÄN</t>
        </is>
      </c>
      <c r="E45" t="inlineStr">
        <is>
          <t>MUNKFORS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46029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48711-2025</t>
        </is>
      </c>
      <c r="B47" s="1" t="n">
        <v>45936.63261574074</v>
      </c>
      <c r="C47" s="1" t="n">
        <v>46029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9779-2025</t>
        </is>
      </c>
      <c r="B48" s="1" t="n">
        <v>45716.49689814815</v>
      </c>
      <c r="C48" s="1" t="n">
        <v>46029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33908-2022</t>
        </is>
      </c>
      <c r="B49" s="1" t="n">
        <v>44790</v>
      </c>
      <c r="C49" s="1" t="n">
        <v>46029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42079-2021</t>
        </is>
      </c>
      <c r="B50" s="1" t="n">
        <v>44426.58417824074</v>
      </c>
      <c r="C50" s="1" t="n">
        <v>46029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27045-2023</t>
        </is>
      </c>
      <c r="B51" s="1" t="n">
        <v>45095.81844907408</v>
      </c>
      <c r="C51" s="1" t="n">
        <v>46029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46029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7614-2023</t>
        </is>
      </c>
      <c r="B53" s="1" t="n">
        <v>44972</v>
      </c>
      <c r="C53" s="1" t="n">
        <v>46029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7646-2023</t>
        </is>
      </c>
      <c r="B54" s="1" t="n">
        <v>44972</v>
      </c>
      <c r="C54" s="1" t="n">
        <v>46029</v>
      </c>
      <c r="D54" t="inlineStr">
        <is>
          <t>VÄRMLANDS LÄN</t>
        </is>
      </c>
      <c r="E54" t="inlineStr">
        <is>
          <t>MUNKFORS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51806-2025</t>
        </is>
      </c>
      <c r="B55" s="1" t="n">
        <v>45951.7856712963</v>
      </c>
      <c r="C55" s="1" t="n">
        <v>46029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60564-2022</t>
        </is>
      </c>
      <c r="B56" s="1" t="n">
        <v>44911</v>
      </c>
      <c r="C56" s="1" t="n">
        <v>46029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6859-2023</t>
        </is>
      </c>
      <c r="B57" s="1" t="n">
        <v>44967.45532407407</v>
      </c>
      <c r="C57" s="1" t="n">
        <v>46029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46029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53284-2025</t>
        </is>
      </c>
      <c r="B59" s="1" t="n">
        <v>45958</v>
      </c>
      <c r="C59" s="1" t="n">
        <v>46029</v>
      </c>
      <c r="D59" t="inlineStr">
        <is>
          <t>VÄRMLANDS LÄN</t>
        </is>
      </c>
      <c r="E59" t="inlineStr">
        <is>
          <t>MUNKFORS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46029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27069-2024</t>
        </is>
      </c>
      <c r="B61" s="1" t="n">
        <v>45471</v>
      </c>
      <c r="C61" s="1" t="n">
        <v>46029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45716.48475694445</v>
      </c>
      <c r="C62" s="1" t="n">
        <v>46029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53524-2025</t>
        </is>
      </c>
      <c r="B63" s="1" t="n">
        <v>45960</v>
      </c>
      <c r="C63" s="1" t="n">
        <v>46029</v>
      </c>
      <c r="D63" t="inlineStr">
        <is>
          <t>VÄRMLANDS LÄN</t>
        </is>
      </c>
      <c r="E63" t="inlineStr">
        <is>
          <t>MUNKFORS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55254-2025</t>
        </is>
      </c>
      <c r="B64" s="1" t="n">
        <v>45968</v>
      </c>
      <c r="C64" s="1" t="n">
        <v>46029</v>
      </c>
      <c r="D64" t="inlineStr">
        <is>
          <t>VÄRMLANDS LÄN</t>
        </is>
      </c>
      <c r="E64" t="inlineStr">
        <is>
          <t>MUNKFORS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56023-2025</t>
        </is>
      </c>
      <c r="B65" s="1" t="n">
        <v>45973.59792824074</v>
      </c>
      <c r="C65" s="1" t="n">
        <v>46029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56776-2024</t>
        </is>
      </c>
      <c r="B66" s="1" t="n">
        <v>45628.43709490741</v>
      </c>
      <c r="C66" s="1" t="n">
        <v>46029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56837-2025</t>
        </is>
      </c>
      <c r="B67" s="1" t="n">
        <v>45978.47861111111</v>
      </c>
      <c r="C67" s="1" t="n">
        <v>46029</v>
      </c>
      <c r="D67" t="inlineStr">
        <is>
          <t>VÄRMLANDS LÄN</t>
        </is>
      </c>
      <c r="E67" t="inlineStr">
        <is>
          <t>MUNKFORS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56717-2025</t>
        </is>
      </c>
      <c r="B68" s="1" t="n">
        <v>45975</v>
      </c>
      <c r="C68" s="1" t="n">
        <v>46029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57387-2025</t>
        </is>
      </c>
      <c r="B69" s="1" t="n">
        <v>45980.41454861111</v>
      </c>
      <c r="C69" s="1" t="n">
        <v>46029</v>
      </c>
      <c r="D69" t="inlineStr">
        <is>
          <t>VÄRMLANDS LÄN</t>
        </is>
      </c>
      <c r="E69" t="inlineStr">
        <is>
          <t>MUNKFORS</t>
        </is>
      </c>
      <c r="F69" t="inlineStr">
        <is>
          <t>Kyrkan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46029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46029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46029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46029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46029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46029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5428-2021</t>
        </is>
      </c>
      <c r="B76" s="1" t="n">
        <v>44229</v>
      </c>
      <c r="C76" s="1" t="n">
        <v>46029</v>
      </c>
      <c r="D76" t="inlineStr">
        <is>
          <t>VÄRMLANDS LÄN</t>
        </is>
      </c>
      <c r="E76" t="inlineStr">
        <is>
          <t>MUNKFORS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46029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46029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46029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46029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46029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46029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46029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46029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46029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46029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46029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46029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46029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46029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46029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46029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46029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46029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46029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46029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46029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24110-2025</t>
        </is>
      </c>
      <c r="B98" s="1" t="n">
        <v>45796.60744212963</v>
      </c>
      <c r="C98" s="1" t="n">
        <v>46029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2026-01-07T10:44:14Z</dcterms:created>
  <dcterms:modified xmlns:dcterms="http://purl.org/dc/terms/" xmlns:xsi="http://www.w3.org/2001/XMLSchema-instance" xsi:type="dcterms:W3CDTF">2026-01-07T10:44:14Z</dcterms:modified>
</cp:coreProperties>
</file>