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46019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46019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46019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46019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46019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46019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449-2022</t>
        </is>
      </c>
      <c r="B20" s="1" t="n">
        <v>44566</v>
      </c>
      <c r="C20" s="1" t="n">
        <v>46019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46019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46019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46019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46019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46019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46019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46019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46019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46019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46019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46019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46019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46019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46019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46019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33908-2022</t>
        </is>
      </c>
      <c r="B36" s="1" t="n">
        <v>44790</v>
      </c>
      <c r="C36" s="1" t="n">
        <v>46019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12563-2023</t>
        </is>
      </c>
      <c r="B37" s="1" t="n">
        <v>45000.37181712963</v>
      </c>
      <c r="C37" s="1" t="n">
        <v>46019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46019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56837-2025</t>
        </is>
      </c>
      <c r="B39" s="1" t="n">
        <v>45978.47861111111</v>
      </c>
      <c r="C39" s="1" t="n">
        <v>46019</v>
      </c>
      <c r="D39" t="inlineStr">
        <is>
          <t>VÄRMLANDS LÄN</t>
        </is>
      </c>
      <c r="E39" t="inlineStr">
        <is>
          <t>MUNKFORS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7683-2023</t>
        </is>
      </c>
      <c r="B40" s="1" t="n">
        <v>44972</v>
      </c>
      <c r="C40" s="1" t="n">
        <v>46019</v>
      </c>
      <c r="D40" t="inlineStr">
        <is>
          <t>VÄRMLANDS LÄN</t>
        </is>
      </c>
      <c r="E40" t="inlineStr">
        <is>
          <t>MUNKFORS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57387-2025</t>
        </is>
      </c>
      <c r="B41" s="1" t="n">
        <v>45980.41454861111</v>
      </c>
      <c r="C41" s="1" t="n">
        <v>46019</v>
      </c>
      <c r="D41" t="inlineStr">
        <is>
          <t>VÄRMLANDS LÄN</t>
        </is>
      </c>
      <c r="E41" t="inlineStr">
        <is>
          <t>MUNKFORS</t>
        </is>
      </c>
      <c r="F41" t="inlineStr">
        <is>
          <t>Kyrkan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46019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46019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46019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22225-2024</t>
        </is>
      </c>
      <c r="B45" s="1" t="n">
        <v>45446.41994212963</v>
      </c>
      <c r="C45" s="1" t="n">
        <v>46019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46019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49500-2023</t>
        </is>
      </c>
      <c r="B47" s="1" t="n">
        <v>45211</v>
      </c>
      <c r="C47" s="1" t="n">
        <v>46019</v>
      </c>
      <c r="D47" t="inlineStr">
        <is>
          <t>VÄRMLANDS LÄN</t>
        </is>
      </c>
      <c r="E47" t="inlineStr">
        <is>
          <t>MUNKFORS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60879-2025</t>
        </is>
      </c>
      <c r="B48" s="1" t="n">
        <v>45999.55783564815</v>
      </c>
      <c r="C48" s="1" t="n">
        <v>46019</v>
      </c>
      <c r="D48" t="inlineStr">
        <is>
          <t>VÄRMLANDS LÄN</t>
        </is>
      </c>
      <c r="E48" t="inlineStr">
        <is>
          <t>MUNKFORS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62977-2023</t>
        </is>
      </c>
      <c r="B49" s="1" t="n">
        <v>45272.58515046296</v>
      </c>
      <c r="C49" s="1" t="n">
        <v>46019</v>
      </c>
      <c r="D49" t="inlineStr">
        <is>
          <t>VÄRMLANDS LÄN</t>
        </is>
      </c>
      <c r="E49" t="inlineStr">
        <is>
          <t>MUNKFORS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46019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46019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46019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3333-2025</t>
        </is>
      </c>
      <c r="B53" s="1" t="n">
        <v>45679</v>
      </c>
      <c r="C53" s="1" t="n">
        <v>46019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38238-2022</t>
        </is>
      </c>
      <c r="B54" s="1" t="n">
        <v>44812.47114583333</v>
      </c>
      <c r="C54" s="1" t="n">
        <v>46019</v>
      </c>
      <c r="D54" t="inlineStr">
        <is>
          <t>VÄRMLANDS LÄN</t>
        </is>
      </c>
      <c r="E54" t="inlineStr">
        <is>
          <t>MUNKFORS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46019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55254-2025</t>
        </is>
      </c>
      <c r="B56" s="1" t="n">
        <v>45968</v>
      </c>
      <c r="C56" s="1" t="n">
        <v>46019</v>
      </c>
      <c r="D56" t="inlineStr">
        <is>
          <t>VÄRMLANDS LÄN</t>
        </is>
      </c>
      <c r="E56" t="inlineStr">
        <is>
          <t>MUNKFORS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46019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56717-2025</t>
        </is>
      </c>
      <c r="B58" s="1" t="n">
        <v>45975</v>
      </c>
      <c r="C58" s="1" t="n">
        <v>46019</v>
      </c>
      <c r="D58" t="inlineStr">
        <is>
          <t>VÄRMLANDS LÄN</t>
        </is>
      </c>
      <c r="E58" t="inlineStr">
        <is>
          <t>MUNKFORS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46019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46019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46019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46019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46019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46019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46019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5428-2021</t>
        </is>
      </c>
      <c r="B66" s="1" t="n">
        <v>44229</v>
      </c>
      <c r="C66" s="1" t="n">
        <v>46019</v>
      </c>
      <c r="D66" t="inlineStr">
        <is>
          <t>VÄRMLANDS LÄN</t>
        </is>
      </c>
      <c r="E66" t="inlineStr">
        <is>
          <t>MUNKFORS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46019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46019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46019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46019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46019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46019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46019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46019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46019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46019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46019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46019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46019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46019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46019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46019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46019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46019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46019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46019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46019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46019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46019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46019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46019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46019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46019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46019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46019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46019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46019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46019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2025-12-28T09:26:40Z</dcterms:created>
  <dcterms:modified xmlns:dcterms="http://purl.org/dc/terms/" xmlns:xsi="http://www.w3.org/2001/XMLSchema-instance" xsi:type="dcterms:W3CDTF">2025-12-28T09:26:40Z</dcterms:modified>
</cp:coreProperties>
</file>