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46043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46043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46043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46043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46043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46043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46043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46043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46043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46043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46043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46043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56837-2025</t>
        </is>
      </c>
      <c r="B24" s="1" t="n">
        <v>45978.47861111111</v>
      </c>
      <c r="C24" s="1" t="n">
        <v>46043</v>
      </c>
      <c r="D24" t="inlineStr">
        <is>
          <t>VÄRMLANDS LÄN</t>
        </is>
      </c>
      <c r="E24" t="inlineStr">
        <is>
          <t>MUNKFORS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56717-2025</t>
        </is>
      </c>
      <c r="B25" s="1" t="n">
        <v>45975</v>
      </c>
      <c r="C25" s="1" t="n">
        <v>46043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57387-2025</t>
        </is>
      </c>
      <c r="B26" s="1" t="n">
        <v>45980.41454861111</v>
      </c>
      <c r="C26" s="1" t="n">
        <v>46043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44812.47114583333</v>
      </c>
      <c r="C27" s="1" t="n">
        <v>46043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22225-2024</t>
        </is>
      </c>
      <c r="B28" s="1" t="n">
        <v>45446.41994212963</v>
      </c>
      <c r="C28" s="1" t="n">
        <v>46043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4610-2023</t>
        </is>
      </c>
      <c r="B29" s="1" t="n">
        <v>44951</v>
      </c>
      <c r="C29" s="1" t="n">
        <v>46043</v>
      </c>
      <c r="D29" t="inlineStr">
        <is>
          <t>VÄRMLANDS LÄN</t>
        </is>
      </c>
      <c r="E29" t="inlineStr">
        <is>
          <t>MUNKFORS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4795-2023</t>
        </is>
      </c>
      <c r="B30" s="1" t="n">
        <v>44957.61341435185</v>
      </c>
      <c r="C30" s="1" t="n">
        <v>46043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54628-2023</t>
        </is>
      </c>
      <c r="B31" s="1" t="n">
        <v>45234</v>
      </c>
      <c r="C31" s="1" t="n">
        <v>46043</v>
      </c>
      <c r="D31" t="inlineStr">
        <is>
          <t>VÄRMLANDS LÄN</t>
        </is>
      </c>
      <c r="E31" t="inlineStr">
        <is>
          <t>MUNKFORS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24110-2025</t>
        </is>
      </c>
      <c r="B32" s="1" t="n">
        <v>45796.60744212963</v>
      </c>
      <c r="C32" s="1" t="n">
        <v>46043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18313-2023</t>
        </is>
      </c>
      <c r="B33" s="1" t="n">
        <v>45041</v>
      </c>
      <c r="C33" s="1" t="n">
        <v>46043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46043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2668-2026</t>
        </is>
      </c>
      <c r="B35" s="1" t="n">
        <v>46037.64528935185</v>
      </c>
      <c r="C35" s="1" t="n">
        <v>46043</v>
      </c>
      <c r="D35" t="inlineStr">
        <is>
          <t>VÄRMLANDS LÄN</t>
        </is>
      </c>
      <c r="E35" t="inlineStr">
        <is>
          <t>MUNKFORS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60879-2025</t>
        </is>
      </c>
      <c r="B36" s="1" t="n">
        <v>45999.55783564815</v>
      </c>
      <c r="C36" s="1" t="n">
        <v>46043</v>
      </c>
      <c r="D36" t="inlineStr">
        <is>
          <t>VÄRMLANDS LÄN</t>
        </is>
      </c>
      <c r="E36" t="inlineStr">
        <is>
          <t>MUNKFORS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46043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46043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46043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12588-2023</t>
        </is>
      </c>
      <c r="B40" s="1" t="n">
        <v>45000.41804398148</v>
      </c>
      <c r="C40" s="1" t="n">
        <v>46043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32389-2022</t>
        </is>
      </c>
      <c r="B41" s="1" t="n">
        <v>44782</v>
      </c>
      <c r="C41" s="1" t="n">
        <v>46043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59146-2023</t>
        </is>
      </c>
      <c r="B42" s="1" t="n">
        <v>45251</v>
      </c>
      <c r="C42" s="1" t="n">
        <v>46043</v>
      </c>
      <c r="D42" t="inlineStr">
        <is>
          <t>VÄRMLANDS LÄN</t>
        </is>
      </c>
      <c r="E42" t="inlineStr">
        <is>
          <t>MUNKFORS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46043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50770-2025</t>
        </is>
      </c>
      <c r="B44" s="1" t="n">
        <v>45946.44871527778</v>
      </c>
      <c r="C44" s="1" t="n">
        <v>46043</v>
      </c>
      <c r="D44" t="inlineStr">
        <is>
          <t>VÄRMLANDS LÄN</t>
        </is>
      </c>
      <c r="E44" t="inlineStr">
        <is>
          <t>MUNKFORS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60794-2024</t>
        </is>
      </c>
      <c r="B45" s="1" t="n">
        <v>45644</v>
      </c>
      <c r="C45" s="1" t="n">
        <v>46043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46043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46043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46043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46043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46043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53284-2025</t>
        </is>
      </c>
      <c r="B51" s="1" t="n">
        <v>45958</v>
      </c>
      <c r="C51" s="1" t="n">
        <v>46043</v>
      </c>
      <c r="D51" t="inlineStr">
        <is>
          <t>VÄRMLANDS LÄN</t>
        </is>
      </c>
      <c r="E51" t="inlineStr">
        <is>
          <t>MUNKFORS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27162-2025</t>
        </is>
      </c>
      <c r="B52" s="1" t="n">
        <v>45812.34395833333</v>
      </c>
      <c r="C52" s="1" t="n">
        <v>46043</v>
      </c>
      <c r="D52" t="inlineStr">
        <is>
          <t>VÄRMLANDS LÄN</t>
        </is>
      </c>
      <c r="E52" t="inlineStr">
        <is>
          <t>MUNKFORS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53524-2025</t>
        </is>
      </c>
      <c r="B53" s="1" t="n">
        <v>45960</v>
      </c>
      <c r="C53" s="1" t="n">
        <v>46043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44098-2023</t>
        </is>
      </c>
      <c r="B54" s="1" t="n">
        <v>45188.43074074074</v>
      </c>
      <c r="C54" s="1" t="n">
        <v>46043</v>
      </c>
      <c r="D54" t="inlineStr">
        <is>
          <t>VÄRMLANDS LÄN</t>
        </is>
      </c>
      <c r="E54" t="inlineStr">
        <is>
          <t>MUNKFORS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46447-2023</t>
        </is>
      </c>
      <c r="B55" s="1" t="n">
        <v>45197</v>
      </c>
      <c r="C55" s="1" t="n">
        <v>46043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55254-2025</t>
        </is>
      </c>
      <c r="B56" s="1" t="n">
        <v>45968</v>
      </c>
      <c r="C56" s="1" t="n">
        <v>46043</v>
      </c>
      <c r="D56" t="inlineStr">
        <is>
          <t>VÄRMLANDS LÄN</t>
        </is>
      </c>
      <c r="E56" t="inlineStr">
        <is>
          <t>MUNKFORS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30160-2025</t>
        </is>
      </c>
      <c r="B57" s="1" t="n">
        <v>45827.32375</v>
      </c>
      <c r="C57" s="1" t="n">
        <v>46043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56023-2025</t>
        </is>
      </c>
      <c r="B58" s="1" t="n">
        <v>45973.59792824074</v>
      </c>
      <c r="C58" s="1" t="n">
        <v>46043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30207-2025</t>
        </is>
      </c>
      <c r="B59" s="1" t="n">
        <v>45827.364375</v>
      </c>
      <c r="C59" s="1" t="n">
        <v>46043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46043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46043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46043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46043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46043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46043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46043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6859-2023</t>
        </is>
      </c>
      <c r="B67" s="1" t="n">
        <v>44967.45532407407</v>
      </c>
      <c r="C67" s="1" t="n">
        <v>46043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46043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46043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46043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46043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46043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14613-2022</t>
        </is>
      </c>
      <c r="B73" s="1" t="n">
        <v>44655.61015046296</v>
      </c>
      <c r="C73" s="1" t="n">
        <v>46043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46043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15111-2025</t>
        </is>
      </c>
      <c r="B75" s="1" t="n">
        <v>45744.35527777778</v>
      </c>
      <c r="C75" s="1" t="n">
        <v>46043</v>
      </c>
      <c r="D75" t="inlineStr">
        <is>
          <t>VÄRMLANDS LÄN</t>
        </is>
      </c>
      <c r="E75" t="inlineStr">
        <is>
          <t>MUNKFORS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46043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46043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5428-2021</t>
        </is>
      </c>
      <c r="B78" s="1" t="n">
        <v>44229</v>
      </c>
      <c r="C78" s="1" t="n">
        <v>46043</v>
      </c>
      <c r="D78" t="inlineStr">
        <is>
          <t>VÄRMLANDS LÄN</t>
        </is>
      </c>
      <c r="E78" t="inlineStr">
        <is>
          <t>MUNKFORS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55664-2021</t>
        </is>
      </c>
      <c r="B79" s="1" t="n">
        <v>44476.39673611111</v>
      </c>
      <c r="C79" s="1" t="n">
        <v>46043</v>
      </c>
      <c r="D79" t="inlineStr">
        <is>
          <t>VÄRMLANDS LÄN</t>
        </is>
      </c>
      <c r="E79" t="inlineStr">
        <is>
          <t>MUNKFORS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10720-2021</t>
        </is>
      </c>
      <c r="B80" s="1" t="n">
        <v>44258</v>
      </c>
      <c r="C80" s="1" t="n">
        <v>46043</v>
      </c>
      <c r="D80" t="inlineStr">
        <is>
          <t>VÄRMLANDS LÄN</t>
        </is>
      </c>
      <c r="E80" t="inlineStr">
        <is>
          <t>MUNKFORS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47625-2024</t>
        </is>
      </c>
      <c r="B81" s="1" t="n">
        <v>45588.3347337963</v>
      </c>
      <c r="C81" s="1" t="n">
        <v>46043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24567-2022</t>
        </is>
      </c>
      <c r="B82" s="1" t="n">
        <v>44727.42390046296</v>
      </c>
      <c r="C82" s="1" t="n">
        <v>46043</v>
      </c>
      <c r="D82" t="inlineStr">
        <is>
          <t>VÄRMLANDS LÄN</t>
        </is>
      </c>
      <c r="E82" t="inlineStr">
        <is>
          <t>MUNKFORS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64772-2023</t>
        </is>
      </c>
      <c r="B83" s="1" t="n">
        <v>45282</v>
      </c>
      <c r="C83" s="1" t="n">
        <v>46043</v>
      </c>
      <c r="D83" t="inlineStr">
        <is>
          <t>VÄRMLANDS LÄN</t>
        </is>
      </c>
      <c r="E83" t="inlineStr">
        <is>
          <t>MUNKFORS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16684-2025</t>
        </is>
      </c>
      <c r="B84" s="1" t="n">
        <v>45754.45274305555</v>
      </c>
      <c r="C84" s="1" t="n">
        <v>46043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18167-2024</t>
        </is>
      </c>
      <c r="B85" s="1" t="n">
        <v>45420</v>
      </c>
      <c r="C85" s="1" t="n">
        <v>46043</v>
      </c>
      <c r="D85" t="inlineStr">
        <is>
          <t>VÄRMLANDS LÄN</t>
        </is>
      </c>
      <c r="E85" t="inlineStr">
        <is>
          <t>MUNKFORS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12114-2022</t>
        </is>
      </c>
      <c r="B86" s="1" t="n">
        <v>44636.56490740741</v>
      </c>
      <c r="C86" s="1" t="n">
        <v>46043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6579-2025</t>
        </is>
      </c>
      <c r="B87" s="1" t="n">
        <v>45699</v>
      </c>
      <c r="C87" s="1" t="n">
        <v>46043</v>
      </c>
      <c r="D87" t="inlineStr">
        <is>
          <t>VÄRMLANDS LÄN</t>
        </is>
      </c>
      <c r="E87" t="inlineStr">
        <is>
          <t>MUNKFORS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13431-2024</t>
        </is>
      </c>
      <c r="B88" s="1" t="n">
        <v>45387.48258101852</v>
      </c>
      <c r="C88" s="1" t="n">
        <v>46043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59128-2023</t>
        </is>
      </c>
      <c r="B89" s="1" t="n">
        <v>45251</v>
      </c>
      <c r="C89" s="1" t="n">
        <v>46043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59137-2023</t>
        </is>
      </c>
      <c r="B90" s="1" t="n">
        <v>45251</v>
      </c>
      <c r="C90" s="1" t="n">
        <v>46043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46043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27044-2023</t>
        </is>
      </c>
      <c r="B92" s="1" t="n">
        <v>45095.80391203704</v>
      </c>
      <c r="C92" s="1" t="n">
        <v>46043</v>
      </c>
      <c r="D92" t="inlineStr">
        <is>
          <t>VÄRMLANDS LÄN</t>
        </is>
      </c>
      <c r="E92" t="inlineStr">
        <is>
          <t>MUNKFORS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44104-2023</t>
        </is>
      </c>
      <c r="B93" s="1" t="n">
        <v>45188.43435185185</v>
      </c>
      <c r="C93" s="1" t="n">
        <v>46043</v>
      </c>
      <c r="D93" t="inlineStr">
        <is>
          <t>VÄRMLANDS LÄN</t>
        </is>
      </c>
      <c r="E93" t="inlineStr">
        <is>
          <t>MUNKFORS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59132-2023</t>
        </is>
      </c>
      <c r="B94" s="1" t="n">
        <v>45251</v>
      </c>
      <c r="C94" s="1" t="n">
        <v>46043</v>
      </c>
      <c r="D94" t="inlineStr">
        <is>
          <t>VÄRMLANDS LÄN</t>
        </is>
      </c>
      <c r="E94" t="inlineStr">
        <is>
          <t>MUNKFORS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58049-2024</t>
        </is>
      </c>
      <c r="B95" s="1" t="n">
        <v>45631.82186342592</v>
      </c>
      <c r="C95" s="1" t="n">
        <v>46043</v>
      </c>
      <c r="D95" t="inlineStr">
        <is>
          <t>VÄRMLANDS LÄN</t>
        </is>
      </c>
      <c r="E95" t="inlineStr">
        <is>
          <t>MUNKFORS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3333-2025</t>
        </is>
      </c>
      <c r="B96" s="1" t="n">
        <v>45679</v>
      </c>
      <c r="C96" s="1" t="n">
        <v>46043</v>
      </c>
      <c r="D96" t="inlineStr">
        <is>
          <t>VÄRMLANDS LÄN</t>
        </is>
      </c>
      <c r="E96" t="inlineStr">
        <is>
          <t>MUNKFORS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21753-2025</t>
        </is>
      </c>
      <c r="B97" s="1" t="n">
        <v>45783.61751157408</v>
      </c>
      <c r="C97" s="1" t="n">
        <v>46043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21609-2025</t>
        </is>
      </c>
      <c r="B98" s="1" t="n">
        <v>45783.39092592592</v>
      </c>
      <c r="C98" s="1" t="n">
        <v>46043</v>
      </c>
      <c r="D98" t="inlineStr">
        <is>
          <t>VÄRMLANDS LÄN</t>
        </is>
      </c>
      <c r="E98" t="inlineStr">
        <is>
          <t>MUNKFORS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21614-2025</t>
        </is>
      </c>
      <c r="B99" s="1" t="n">
        <v>45783.40027777778</v>
      </c>
      <c r="C99" s="1" t="n">
        <v>46043</v>
      </c>
      <c r="D99" t="inlineStr">
        <is>
          <t>VÄRMLANDS LÄN</t>
        </is>
      </c>
      <c r="E99" t="inlineStr">
        <is>
          <t>MUNKFORS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2026-01-21T10:55:41Z</dcterms:created>
  <dcterms:modified xmlns:dcterms="http://purl.org/dc/terms/" xmlns:xsi="http://www.w3.org/2001/XMLSchema-instance" xsi:type="dcterms:W3CDTF">2026-01-21T10:55:42Z</dcterms:modified>
</cp:coreProperties>
</file>