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46119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46119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46119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46119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46119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46119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46119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46119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46119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46447-2023</t>
        </is>
      </c>
      <c r="B23" s="1" t="n">
        <v>45197</v>
      </c>
      <c r="C23" s="1" t="n">
        <v>46119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46119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12588-2023</t>
        </is>
      </c>
      <c r="B25" s="1" t="n">
        <v>45000.41804398148</v>
      </c>
      <c r="C25" s="1" t="n">
        <v>46119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46119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46119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7683-2023</t>
        </is>
      </c>
      <c r="B28" s="1" t="n">
        <v>44972</v>
      </c>
      <c r="C28" s="1" t="n">
        <v>46119</v>
      </c>
      <c r="D28" t="inlineStr">
        <is>
          <t>VÄRMLANDS LÄN</t>
        </is>
      </c>
      <c r="E28" t="inlineStr">
        <is>
          <t>MUNKFORS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46119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46119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46119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46119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44104-2023</t>
        </is>
      </c>
      <c r="B33" s="1" t="n">
        <v>45188.43435185185</v>
      </c>
      <c r="C33" s="1" t="n">
        <v>46119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49500-2023</t>
        </is>
      </c>
      <c r="B34" s="1" t="n">
        <v>45211</v>
      </c>
      <c r="C34" s="1" t="n">
        <v>46119</v>
      </c>
      <c r="D34" t="inlineStr">
        <is>
          <t>VÄRMLANDS LÄN</t>
        </is>
      </c>
      <c r="E34" t="inlineStr">
        <is>
          <t>MUNKFORS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46119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46119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46119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22757-2024</t>
        </is>
      </c>
      <c r="B38" s="1" t="n">
        <v>45448</v>
      </c>
      <c r="C38" s="1" t="n">
        <v>46119</v>
      </c>
      <c r="D38" t="inlineStr">
        <is>
          <t>VÄRMLANDS LÄN</t>
        </is>
      </c>
      <c r="E38" t="inlineStr">
        <is>
          <t>MUNKFORS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3333-2025</t>
        </is>
      </c>
      <c r="B39" s="1" t="n">
        <v>45679</v>
      </c>
      <c r="C39" s="1" t="n">
        <v>46119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46119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46119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46119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46119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46119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46119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58050-2024</t>
        </is>
      </c>
      <c r="B46" s="1" t="n">
        <v>45631</v>
      </c>
      <c r="C46" s="1" t="n">
        <v>46119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42079-2021</t>
        </is>
      </c>
      <c r="B47" s="1" t="n">
        <v>44426.58417824074</v>
      </c>
      <c r="C47" s="1" t="n">
        <v>46119</v>
      </c>
      <c r="D47" t="inlineStr">
        <is>
          <t>VÄRMLANDS LÄN</t>
        </is>
      </c>
      <c r="E47" t="inlineStr">
        <is>
          <t>MUNKFORS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46119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46119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46119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46119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46119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18313-2023</t>
        </is>
      </c>
      <c r="B53" s="1" t="n">
        <v>45041</v>
      </c>
      <c r="C53" s="1" t="n">
        <v>46119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64772-2023</t>
        </is>
      </c>
      <c r="B54" s="1" t="n">
        <v>45282</v>
      </c>
      <c r="C54" s="1" t="n">
        <v>46119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46119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46119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46119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46119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24567-2022</t>
        </is>
      </c>
      <c r="B59" s="1" t="n">
        <v>44727.42390046296</v>
      </c>
      <c r="C59" s="1" t="n">
        <v>46119</v>
      </c>
      <c r="D59" t="inlineStr">
        <is>
          <t>VÄRMLANDS LÄN</t>
        </is>
      </c>
      <c r="E59" t="inlineStr">
        <is>
          <t>MUNKFORS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44476.39673611111</v>
      </c>
      <c r="C60" s="1" t="n">
        <v>46119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2668-2026</t>
        </is>
      </c>
      <c r="B61" s="1" t="n">
        <v>46037.64528935185</v>
      </c>
      <c r="C61" s="1" t="n">
        <v>46119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46119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7687-2023</t>
        </is>
      </c>
      <c r="B63" s="1" t="n">
        <v>44972</v>
      </c>
      <c r="C63" s="1" t="n">
        <v>46119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46119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59340-2024</t>
        </is>
      </c>
      <c r="B65" s="1" t="n">
        <v>45637.86574074074</v>
      </c>
      <c r="C65" s="1" t="n">
        <v>46119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4156-2026</t>
        </is>
      </c>
      <c r="B66" s="1" t="n">
        <v>46044.65489583334</v>
      </c>
      <c r="C66" s="1" t="n">
        <v>46119</v>
      </c>
      <c r="D66" t="inlineStr">
        <is>
          <t>VÄRMLANDS LÄN</t>
        </is>
      </c>
      <c r="E66" t="inlineStr">
        <is>
          <t>MUNKFORS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18167-2024</t>
        </is>
      </c>
      <c r="B67" s="1" t="n">
        <v>45420</v>
      </c>
      <c r="C67" s="1" t="n">
        <v>46119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46119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13361-2026</t>
        </is>
      </c>
      <c r="B69" s="1" t="n">
        <v>46094.40037037037</v>
      </c>
      <c r="C69" s="1" t="n">
        <v>46119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7646-2023</t>
        </is>
      </c>
      <c r="B70" s="1" t="n">
        <v>44972</v>
      </c>
      <c r="C70" s="1" t="n">
        <v>46119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46119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59132-2023</t>
        </is>
      </c>
      <c r="B72" s="1" t="n">
        <v>45251</v>
      </c>
      <c r="C72" s="1" t="n">
        <v>46119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13431-2024</t>
        </is>
      </c>
      <c r="B73" s="1" t="n">
        <v>45387.48258101852</v>
      </c>
      <c r="C73" s="1" t="n">
        <v>46119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46119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58049-2024</t>
        </is>
      </c>
      <c r="B75" s="1" t="n">
        <v>45631.82186342592</v>
      </c>
      <c r="C75" s="1" t="n">
        <v>46119</v>
      </c>
      <c r="D75" t="inlineStr">
        <is>
          <t>VÄRMLANDS LÄN</t>
        </is>
      </c>
      <c r="E75" t="inlineStr">
        <is>
          <t>MUNKFORS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46119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46119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4610-2023</t>
        </is>
      </c>
      <c r="B78" s="1" t="n">
        <v>44951</v>
      </c>
      <c r="C78" s="1" t="n">
        <v>46119</v>
      </c>
      <c r="D78" t="inlineStr">
        <is>
          <t>VÄRMLANDS LÄN</t>
        </is>
      </c>
      <c r="E78" t="inlineStr">
        <is>
          <t>MUNKFORS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16447-2026</t>
        </is>
      </c>
      <c r="B79" s="1" t="n">
        <v>46111</v>
      </c>
      <c r="C79" s="1" t="n">
        <v>46119</v>
      </c>
      <c r="D79" t="inlineStr">
        <is>
          <t>VÄRMLANDS LÄN</t>
        </is>
      </c>
      <c r="E79" t="inlineStr">
        <is>
          <t>MUNKFORS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19994-2025</t>
        </is>
      </c>
      <c r="B80" s="1" t="n">
        <v>45771</v>
      </c>
      <c r="C80" s="1" t="n">
        <v>46119</v>
      </c>
      <c r="D80" t="inlineStr">
        <is>
          <t>VÄRMLANDS LÄN</t>
        </is>
      </c>
      <c r="E80" t="inlineStr">
        <is>
          <t>MUNKFORS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4795-2023</t>
        </is>
      </c>
      <c r="B81" s="1" t="n">
        <v>44957.61341435185</v>
      </c>
      <c r="C81" s="1" t="n">
        <v>46119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54628-2023</t>
        </is>
      </c>
      <c r="B82" s="1" t="n">
        <v>45234</v>
      </c>
      <c r="C82" s="1" t="n">
        <v>46119</v>
      </c>
      <c r="D82" t="inlineStr">
        <is>
          <t>VÄRMLANDS LÄN</t>
        </is>
      </c>
      <c r="E82" t="inlineStr">
        <is>
          <t>MUNKFORS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46119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46119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46119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46119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46119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46119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12114-2022</t>
        </is>
      </c>
      <c r="B89" s="1" t="n">
        <v>44636.56490740741</v>
      </c>
      <c r="C89" s="1" t="n">
        <v>46119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56776-2024</t>
        </is>
      </c>
      <c r="B90" s="1" t="n">
        <v>45628.43709490741</v>
      </c>
      <c r="C90" s="1" t="n">
        <v>46119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21614-2025</t>
        </is>
      </c>
      <c r="B91" s="1" t="n">
        <v>45783.40027777778</v>
      </c>
      <c r="C91" s="1" t="n">
        <v>46119</v>
      </c>
      <c r="D91" t="inlineStr">
        <is>
          <t>VÄRMLANDS LÄN</t>
        </is>
      </c>
      <c r="E91" t="inlineStr">
        <is>
          <t>MUNKFORS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21609-2025</t>
        </is>
      </c>
      <c r="B92" s="1" t="n">
        <v>45783.39092592592</v>
      </c>
      <c r="C92" s="1" t="n">
        <v>46119</v>
      </c>
      <c r="D92" t="inlineStr">
        <is>
          <t>VÄRMLANDS LÄN</t>
        </is>
      </c>
      <c r="E92" t="inlineStr">
        <is>
          <t>MUNKFORS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21753-2025</t>
        </is>
      </c>
      <c r="B93" s="1" t="n">
        <v>45783.61751157408</v>
      </c>
      <c r="C93" s="1" t="n">
        <v>46119</v>
      </c>
      <c r="D93" t="inlineStr">
        <is>
          <t>VÄRMLANDS LÄN</t>
        </is>
      </c>
      <c r="E93" t="inlineStr">
        <is>
          <t>MUNKFORS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24110-2025</t>
        </is>
      </c>
      <c r="B94" s="1" t="n">
        <v>45796.60744212963</v>
      </c>
      <c r="C94" s="1" t="n">
        <v>46119</v>
      </c>
      <c r="D94" t="inlineStr">
        <is>
          <t>VÄRMLANDS LÄN</t>
        </is>
      </c>
      <c r="E94" t="inlineStr">
        <is>
          <t>MUNKFORS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60794-2024</t>
        </is>
      </c>
      <c r="B95" s="1" t="n">
        <v>45644</v>
      </c>
      <c r="C95" s="1" t="n">
        <v>46119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27162-2025</t>
        </is>
      </c>
      <c r="B96" s="1" t="n">
        <v>45812.34395833333</v>
      </c>
      <c r="C96" s="1" t="n">
        <v>46119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30207-2025</t>
        </is>
      </c>
      <c r="B97" s="1" t="n">
        <v>45827.364375</v>
      </c>
      <c r="C97" s="1" t="n">
        <v>46119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30160-2025</t>
        </is>
      </c>
      <c r="B98" s="1" t="n">
        <v>45827.32375</v>
      </c>
      <c r="C98" s="1" t="n">
        <v>46119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2026-04-07T10:40:44Z</dcterms:created>
  <dcterms:modified xmlns:dcterms="http://purl.org/dc/terms/" xmlns:xsi="http://www.w3.org/2001/XMLSchema-instance" xsi:type="dcterms:W3CDTF">2026-04-07T10:40:44Z</dcterms:modified>
</cp:coreProperties>
</file>