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46104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46104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46104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56717-2025</t>
        </is>
      </c>
      <c r="B22" s="1" t="n">
        <v>45975</v>
      </c>
      <c r="C22" s="1" t="n">
        <v>46104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56837-2025</t>
        </is>
      </c>
      <c r="B23" s="1" t="n">
        <v>45978.47861111111</v>
      </c>
      <c r="C23" s="1" t="n">
        <v>46104</v>
      </c>
      <c r="D23" t="inlineStr">
        <is>
          <t>VÄRMLANDS LÄN</t>
        </is>
      </c>
      <c r="E23" t="inlineStr">
        <is>
          <t>MUNKFORS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46104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59128-2023</t>
        </is>
      </c>
      <c r="B25" s="1" t="n">
        <v>45251</v>
      </c>
      <c r="C25" s="1" t="n">
        <v>46104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59137-2023</t>
        </is>
      </c>
      <c r="B26" s="1" t="n">
        <v>45251</v>
      </c>
      <c r="C26" s="1" t="n">
        <v>46104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60879-2025</t>
        </is>
      </c>
      <c r="B27" s="1" t="n">
        <v>45999.55783564815</v>
      </c>
      <c r="C27" s="1" t="n">
        <v>46104</v>
      </c>
      <c r="D27" t="inlineStr">
        <is>
          <t>VÄRMLANDS LÄN</t>
        </is>
      </c>
      <c r="E27" t="inlineStr">
        <is>
          <t>MUNKFORS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46104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46104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46104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46104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46104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46577-2025</t>
        </is>
      </c>
      <c r="B33" s="1" t="n">
        <v>45926</v>
      </c>
      <c r="C33" s="1" t="n">
        <v>46104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46104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48711-2025</t>
        </is>
      </c>
      <c r="B35" s="1" t="n">
        <v>45936.63261574074</v>
      </c>
      <c r="C35" s="1" t="n">
        <v>46104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46104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46104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46104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2668-2026</t>
        </is>
      </c>
      <c r="B39" s="1" t="n">
        <v>46037.64528935185</v>
      </c>
      <c r="C39" s="1" t="n">
        <v>46104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50770-2025</t>
        </is>
      </c>
      <c r="B40" s="1" t="n">
        <v>45946.44871527778</v>
      </c>
      <c r="C40" s="1" t="n">
        <v>46104</v>
      </c>
      <c r="D40" t="inlineStr">
        <is>
          <t>VÄRMLANDS LÄN</t>
        </is>
      </c>
      <c r="E40" t="inlineStr">
        <is>
          <t>MUNKFORS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46104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46104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50428-2023</t>
        </is>
      </c>
      <c r="B43" s="1" t="n">
        <v>45216.67372685186</v>
      </c>
      <c r="C43" s="1" t="n">
        <v>46104</v>
      </c>
      <c r="D43" t="inlineStr">
        <is>
          <t>VÄRMLANDS LÄN</t>
        </is>
      </c>
      <c r="E43" t="inlineStr">
        <is>
          <t>MUNKFORS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53524-2025</t>
        </is>
      </c>
      <c r="B44" s="1" t="n">
        <v>45960</v>
      </c>
      <c r="C44" s="1" t="n">
        <v>46104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4156-2026</t>
        </is>
      </c>
      <c r="B45" s="1" t="n">
        <v>46044.65489583334</v>
      </c>
      <c r="C45" s="1" t="n">
        <v>46104</v>
      </c>
      <c r="D45" t="inlineStr">
        <is>
          <t>VÄRMLANDS LÄN</t>
        </is>
      </c>
      <c r="E45" t="inlineStr">
        <is>
          <t>MUNKFORS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46104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13361-2026</t>
        </is>
      </c>
      <c r="B47" s="1" t="n">
        <v>46094.40037037037</v>
      </c>
      <c r="C47" s="1" t="n">
        <v>46104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46104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46104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46104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60794-2024</t>
        </is>
      </c>
      <c r="B51" s="1" t="n">
        <v>45644</v>
      </c>
      <c r="C51" s="1" t="n">
        <v>46104</v>
      </c>
      <c r="D51" t="inlineStr">
        <is>
          <t>VÄRMLANDS LÄN</t>
        </is>
      </c>
      <c r="E51" t="inlineStr">
        <is>
          <t>MUNKFORS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27162-2025</t>
        </is>
      </c>
      <c r="B52" s="1" t="n">
        <v>45812.34395833333</v>
      </c>
      <c r="C52" s="1" t="n">
        <v>46104</v>
      </c>
      <c r="D52" t="inlineStr">
        <is>
          <t>VÄRMLANDS LÄN</t>
        </is>
      </c>
      <c r="E52" t="inlineStr">
        <is>
          <t>MUNKFORS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46104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46104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46104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46104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30207-2025</t>
        </is>
      </c>
      <c r="B57" s="1" t="n">
        <v>45827.364375</v>
      </c>
      <c r="C57" s="1" t="n">
        <v>46104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30160-2025</t>
        </is>
      </c>
      <c r="B58" s="1" t="n">
        <v>45827.32375</v>
      </c>
      <c r="C58" s="1" t="n">
        <v>46104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46104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46104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46104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46104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46104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46104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46104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46104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46104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46104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46104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46104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46104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46104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46104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46104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46104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46104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46104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46104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46104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46104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46104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46104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46104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46104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46104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46104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46104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46104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46104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46104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46104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46104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46104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46104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46104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46104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46104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2026-03-23T11:30:11Z</dcterms:created>
  <dcterms:modified xmlns:dcterms="http://purl.org/dc/terms/" xmlns:xsi="http://www.w3.org/2001/XMLSchema-instance" xsi:type="dcterms:W3CDTF">2026-03-23T11:30:11Z</dcterms:modified>
</cp:coreProperties>
</file>