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46082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46082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46082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46082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46082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46082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46082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46082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46082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46082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46082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46082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50428-2023</t>
        </is>
      </c>
      <c r="B22" s="1" t="n">
        <v>45216.67372685186</v>
      </c>
      <c r="C22" s="1" t="n">
        <v>46082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38238-2022</t>
        </is>
      </c>
      <c r="B23" s="1" t="n">
        <v>44812.47114583333</v>
      </c>
      <c r="C23" s="1" t="n">
        <v>46082</v>
      </c>
      <c r="D23" t="inlineStr">
        <is>
          <t>VÄRMLANDS LÄN</t>
        </is>
      </c>
      <c r="E23" t="inlineStr">
        <is>
          <t>MUNKFORS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22225-2024</t>
        </is>
      </c>
      <c r="B24" s="1" t="n">
        <v>45446.41994212963</v>
      </c>
      <c r="C24" s="1" t="n">
        <v>46082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46082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46082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54628-2023</t>
        </is>
      </c>
      <c r="B27" s="1" t="n">
        <v>45234</v>
      </c>
      <c r="C27" s="1" t="n">
        <v>46082</v>
      </c>
      <c r="D27" t="inlineStr">
        <is>
          <t>VÄRMLANDS LÄN</t>
        </is>
      </c>
      <c r="E27" t="inlineStr">
        <is>
          <t>MUNKFORS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46082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46082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46082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46082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46082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46082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46082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46082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46082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46082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7688-2023</t>
        </is>
      </c>
      <c r="B38" s="1" t="n">
        <v>44972</v>
      </c>
      <c r="C38" s="1" t="n">
        <v>46082</v>
      </c>
      <c r="D38" t="inlineStr">
        <is>
          <t>VÄRMLANDS LÄN</t>
        </is>
      </c>
      <c r="E38" t="inlineStr">
        <is>
          <t>MUNKFORS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12563-2023</t>
        </is>
      </c>
      <c r="B39" s="1" t="n">
        <v>45000.37181712963</v>
      </c>
      <c r="C39" s="1" t="n">
        <v>46082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7683-2023</t>
        </is>
      </c>
      <c r="B40" s="1" t="n">
        <v>44972</v>
      </c>
      <c r="C40" s="1" t="n">
        <v>46082</v>
      </c>
      <c r="D40" t="inlineStr">
        <is>
          <t>VÄRMLANDS LÄN</t>
        </is>
      </c>
      <c r="E40" t="inlineStr">
        <is>
          <t>MUNKFORS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7687-2023</t>
        </is>
      </c>
      <c r="B41" s="1" t="n">
        <v>44972</v>
      </c>
      <c r="C41" s="1" t="n">
        <v>46082</v>
      </c>
      <c r="D41" t="inlineStr">
        <is>
          <t>VÄRMLANDS LÄN</t>
        </is>
      </c>
      <c r="E41" t="inlineStr">
        <is>
          <t>MUNKFORS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45153-2025</t>
        </is>
      </c>
      <c r="B42" s="1" t="n">
        <v>45919.4753587963</v>
      </c>
      <c r="C42" s="1" t="n">
        <v>46082</v>
      </c>
      <c r="D42" t="inlineStr">
        <is>
          <t>VÄRMLANDS LÄN</t>
        </is>
      </c>
      <c r="E42" t="inlineStr">
        <is>
          <t>MUNKFORS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46082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46082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46082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46082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9779-2025</t>
        </is>
      </c>
      <c r="B47" s="1" t="n">
        <v>45716.49689814815</v>
      </c>
      <c r="C47" s="1" t="n">
        <v>46082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33908-2022</t>
        </is>
      </c>
      <c r="B48" s="1" t="n">
        <v>44790</v>
      </c>
      <c r="C48" s="1" t="n">
        <v>46082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42079-2021</t>
        </is>
      </c>
      <c r="B49" s="1" t="n">
        <v>44426.58417824074</v>
      </c>
      <c r="C49" s="1" t="n">
        <v>46082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50770-2025</t>
        </is>
      </c>
      <c r="B50" s="1" t="n">
        <v>45946.44871527778</v>
      </c>
      <c r="C50" s="1" t="n">
        <v>46082</v>
      </c>
      <c r="D50" t="inlineStr">
        <is>
          <t>VÄRMLANDS LÄN</t>
        </is>
      </c>
      <c r="E50" t="inlineStr">
        <is>
          <t>MUNKFORS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27045-2023</t>
        </is>
      </c>
      <c r="B51" s="1" t="n">
        <v>45095.81844907408</v>
      </c>
      <c r="C51" s="1" t="n">
        <v>46082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51806-2025</t>
        </is>
      </c>
      <c r="B52" s="1" t="n">
        <v>45951.7856712963</v>
      </c>
      <c r="C52" s="1" t="n">
        <v>46082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53284-2025</t>
        </is>
      </c>
      <c r="B53" s="1" t="n">
        <v>45958</v>
      </c>
      <c r="C53" s="1" t="n">
        <v>46082</v>
      </c>
      <c r="D53" t="inlineStr">
        <is>
          <t>VÄRMLANDS LÄN</t>
        </is>
      </c>
      <c r="E53" t="inlineStr">
        <is>
          <t>MUNKFORS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7614-2023</t>
        </is>
      </c>
      <c r="B54" s="1" t="n">
        <v>44972</v>
      </c>
      <c r="C54" s="1" t="n">
        <v>46082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7646-2023</t>
        </is>
      </c>
      <c r="B55" s="1" t="n">
        <v>44972</v>
      </c>
      <c r="C55" s="1" t="n">
        <v>46082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46082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60564-2022</t>
        </is>
      </c>
      <c r="B57" s="1" t="n">
        <v>44911</v>
      </c>
      <c r="C57" s="1" t="n">
        <v>46082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6859-2023</t>
        </is>
      </c>
      <c r="B58" s="1" t="n">
        <v>44967.45532407407</v>
      </c>
      <c r="C58" s="1" t="n">
        <v>46082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46082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62977-2023</t>
        </is>
      </c>
      <c r="B60" s="1" t="n">
        <v>45272.58515046296</v>
      </c>
      <c r="C60" s="1" t="n">
        <v>46082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56023-2025</t>
        </is>
      </c>
      <c r="B61" s="1" t="n">
        <v>45973.59792824074</v>
      </c>
      <c r="C61" s="1" t="n">
        <v>46082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27069-2024</t>
        </is>
      </c>
      <c r="B62" s="1" t="n">
        <v>45471</v>
      </c>
      <c r="C62" s="1" t="n">
        <v>46082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56837-2025</t>
        </is>
      </c>
      <c r="B63" s="1" t="n">
        <v>45978.47861111111</v>
      </c>
      <c r="C63" s="1" t="n">
        <v>46082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56717-2025</t>
        </is>
      </c>
      <c r="B64" s="1" t="n">
        <v>45975</v>
      </c>
      <c r="C64" s="1" t="n">
        <v>46082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46082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46082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46082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46082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4156-2026</t>
        </is>
      </c>
      <c r="B69" s="1" t="n">
        <v>46044.65489583334</v>
      </c>
      <c r="C69" s="1" t="n">
        <v>46082</v>
      </c>
      <c r="D69" t="inlineStr">
        <is>
          <t>VÄRMLANDS LÄN</t>
        </is>
      </c>
      <c r="E69" t="inlineStr">
        <is>
          <t>MUNKFORS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46082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46082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46082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46082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46082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46082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55664-2021</t>
        </is>
      </c>
      <c r="B76" s="1" t="n">
        <v>44476.39673611111</v>
      </c>
      <c r="C76" s="1" t="n">
        <v>46082</v>
      </c>
      <c r="D76" t="inlineStr">
        <is>
          <t>VÄRMLANDS LÄN</t>
        </is>
      </c>
      <c r="E76" t="inlineStr">
        <is>
          <t>MUNKFORS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2668-2026</t>
        </is>
      </c>
      <c r="B77" s="1" t="n">
        <v>46037.64528935185</v>
      </c>
      <c r="C77" s="1" t="n">
        <v>46082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46082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46082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46082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46082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46082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46082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46082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46082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46082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46082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46082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46082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46082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46082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46082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46082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46082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46082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46082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46082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24110-2025</t>
        </is>
      </c>
      <c r="B98" s="1" t="n">
        <v>45796.60744212963</v>
      </c>
      <c r="C98" s="1" t="n">
        <v>46082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2026-03-01T11:12:38Z</dcterms:created>
  <dcterms:modified xmlns:dcterms="http://purl.org/dc/terms/" xmlns:xsi="http://www.w3.org/2001/XMLSchema-instance" xsi:type="dcterms:W3CDTF">2026-03-01T11:12:38Z</dcterms:modified>
</cp:coreProperties>
</file>