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46190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46190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46190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46190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46190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46190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46190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46190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46190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46190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46190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7683-2023</t>
        </is>
      </c>
      <c r="B14" s="1" t="n">
        <v>44972</v>
      </c>
      <c r="C14" s="1" t="n">
        <v>46190</v>
      </c>
      <c r="D14" t="inlineStr">
        <is>
          <t>VÄRMLANDS LÄN</t>
        </is>
      </c>
      <c r="E14" t="inlineStr">
        <is>
          <t>MUNKFORS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44648.45946759259</v>
      </c>
      <c r="C15" s="1" t="n">
        <v>46190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46190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12114-2022</t>
        </is>
      </c>
      <c r="B17" s="1" t="n">
        <v>44636.56490740741</v>
      </c>
      <c r="C17" s="1" t="n">
        <v>46190</v>
      </c>
      <c r="D17" t="inlineStr">
        <is>
          <t>VÄRMLANDS LÄN</t>
        </is>
      </c>
      <c r="E17" t="inlineStr">
        <is>
          <t>MUNKFORS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56776-2024</t>
        </is>
      </c>
      <c r="B18" s="1" t="n">
        <v>45628.43709490741</v>
      </c>
      <c r="C18" s="1" t="n">
        <v>46190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46190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50428-2023</t>
        </is>
      </c>
      <c r="B20" s="1" t="n">
        <v>45216.67372685186</v>
      </c>
      <c r="C20" s="1" t="n">
        <v>46190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21614-2025</t>
        </is>
      </c>
      <c r="B21" s="1" t="n">
        <v>45783.40027777778</v>
      </c>
      <c r="C21" s="1" t="n">
        <v>46190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45446.41994212963</v>
      </c>
      <c r="C22" s="1" t="n">
        <v>46190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44104-2023</t>
        </is>
      </c>
      <c r="B23" s="1" t="n">
        <v>45188.43435185185</v>
      </c>
      <c r="C23" s="1" t="n">
        <v>46190</v>
      </c>
      <c r="D23" t="inlineStr">
        <is>
          <t>VÄRMLANDS LÄN</t>
        </is>
      </c>
      <c r="E23" t="inlineStr">
        <is>
          <t>MUNKFORS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49500-2023</t>
        </is>
      </c>
      <c r="B24" s="1" t="n">
        <v>45211</v>
      </c>
      <c r="C24" s="1" t="n">
        <v>46190</v>
      </c>
      <c r="D24" t="inlineStr">
        <is>
          <t>VÄRMLANDS LÄN</t>
        </is>
      </c>
      <c r="E24" t="inlineStr">
        <is>
          <t>MUNKFORS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62977-2023</t>
        </is>
      </c>
      <c r="B25" s="1" t="n">
        <v>45272.58515046296</v>
      </c>
      <c r="C25" s="1" t="n">
        <v>46190</v>
      </c>
      <c r="D25" t="inlineStr">
        <is>
          <t>VÄRMLANDS LÄN</t>
        </is>
      </c>
      <c r="E25" t="inlineStr">
        <is>
          <t>MUNKFORS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22757-2024</t>
        </is>
      </c>
      <c r="B26" s="1" t="n">
        <v>45448</v>
      </c>
      <c r="C26" s="1" t="n">
        <v>46190</v>
      </c>
      <c r="D26" t="inlineStr">
        <is>
          <t>VÄRMLANDS LÄN</t>
        </is>
      </c>
      <c r="E26" t="inlineStr">
        <is>
          <t>MUNKFORS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46190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46190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3333-2025</t>
        </is>
      </c>
      <c r="B29" s="1" t="n">
        <v>45679</v>
      </c>
      <c r="C29" s="1" t="n">
        <v>46190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46190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46447-2023</t>
        </is>
      </c>
      <c r="B31" s="1" t="n">
        <v>45197</v>
      </c>
      <c r="C31" s="1" t="n">
        <v>46190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38238-2022</t>
        </is>
      </c>
      <c r="B32" s="1" t="n">
        <v>44812.47114583333</v>
      </c>
      <c r="C32" s="1" t="n">
        <v>46190</v>
      </c>
      <c r="D32" t="inlineStr">
        <is>
          <t>VÄRMLANDS LÄN</t>
        </is>
      </c>
      <c r="E32" t="inlineStr">
        <is>
          <t>MUNKFORS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27162-2025</t>
        </is>
      </c>
      <c r="B33" s="1" t="n">
        <v>45812.34395833333</v>
      </c>
      <c r="C33" s="1" t="n">
        <v>46190</v>
      </c>
      <c r="D33" t="inlineStr">
        <is>
          <t>VÄRMLANDS LÄN</t>
        </is>
      </c>
      <c r="E33" t="inlineStr">
        <is>
          <t>MUNKFORS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7688-2023</t>
        </is>
      </c>
      <c r="B34" s="1" t="n">
        <v>44972</v>
      </c>
      <c r="C34" s="1" t="n">
        <v>46190</v>
      </c>
      <c r="D34" t="inlineStr">
        <is>
          <t>VÄRMLANDS LÄN</t>
        </is>
      </c>
      <c r="E34" t="inlineStr">
        <is>
          <t>MUNKFORS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46190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46190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58050-2024</t>
        </is>
      </c>
      <c r="B37" s="1" t="n">
        <v>45631</v>
      </c>
      <c r="C37" s="1" t="n">
        <v>46190</v>
      </c>
      <c r="D37" t="inlineStr">
        <is>
          <t>VÄRMLANDS LÄN</t>
        </is>
      </c>
      <c r="E37" t="inlineStr">
        <is>
          <t>MUNKFORS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42079-2021</t>
        </is>
      </c>
      <c r="B38" s="1" t="n">
        <v>44426.58417824074</v>
      </c>
      <c r="C38" s="1" t="n">
        <v>46190</v>
      </c>
      <c r="D38" t="inlineStr">
        <is>
          <t>VÄRMLANDS LÄN</t>
        </is>
      </c>
      <c r="E38" t="inlineStr">
        <is>
          <t>MUNKFORS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46190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33908-2022</t>
        </is>
      </c>
      <c r="B40" s="1" t="n">
        <v>44790</v>
      </c>
      <c r="C40" s="1" t="n">
        <v>46190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46190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64772-2023</t>
        </is>
      </c>
      <c r="B42" s="1" t="n">
        <v>45282</v>
      </c>
      <c r="C42" s="1" t="n">
        <v>46190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42637-2023</t>
        </is>
      </c>
      <c r="B43" s="1" t="n">
        <v>45181.49590277778</v>
      </c>
      <c r="C43" s="1" t="n">
        <v>46190</v>
      </c>
      <c r="D43" t="inlineStr">
        <is>
          <t>VÄRMLANDS LÄN</t>
        </is>
      </c>
      <c r="E43" t="inlineStr">
        <is>
          <t>MUNKFORS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41967-2025</t>
        </is>
      </c>
      <c r="B44" s="1" t="n">
        <v>45903</v>
      </c>
      <c r="C44" s="1" t="n">
        <v>46190</v>
      </c>
      <c r="D44" t="inlineStr">
        <is>
          <t>VÄRMLANDS LÄN</t>
        </is>
      </c>
      <c r="E44" t="inlineStr">
        <is>
          <t>MUNKFORS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55254-2025</t>
        </is>
      </c>
      <c r="B45" s="1" t="n">
        <v>45968</v>
      </c>
      <c r="C45" s="1" t="n">
        <v>46190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56023-2025</t>
        </is>
      </c>
      <c r="B46" s="1" t="n">
        <v>45973.59792824074</v>
      </c>
      <c r="C46" s="1" t="n">
        <v>46190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47625-2024</t>
        </is>
      </c>
      <c r="B47" s="1" t="n">
        <v>45588.3347337963</v>
      </c>
      <c r="C47" s="1" t="n">
        <v>46190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32389-2022</t>
        </is>
      </c>
      <c r="B48" s="1" t="n">
        <v>44782</v>
      </c>
      <c r="C48" s="1" t="n">
        <v>46190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46190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24567-2022</t>
        </is>
      </c>
      <c r="B50" s="1" t="n">
        <v>44727.42390046296</v>
      </c>
      <c r="C50" s="1" t="n">
        <v>46190</v>
      </c>
      <c r="D50" t="inlineStr">
        <is>
          <t>VÄRMLANDS LÄN</t>
        </is>
      </c>
      <c r="E50" t="inlineStr">
        <is>
          <t>MUNKFORS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46190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45153-2025</t>
        </is>
      </c>
      <c r="B52" s="1" t="n">
        <v>45919.4753587963</v>
      </c>
      <c r="C52" s="1" t="n">
        <v>46190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55664-2021</t>
        </is>
      </c>
      <c r="B53" s="1" t="n">
        <v>44476.39673611111</v>
      </c>
      <c r="C53" s="1" t="n">
        <v>46190</v>
      </c>
      <c r="D53" t="inlineStr">
        <is>
          <t>VÄRMLANDS LÄN</t>
        </is>
      </c>
      <c r="E53" t="inlineStr">
        <is>
          <t>MUNKFORS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46577-2025</t>
        </is>
      </c>
      <c r="B54" s="1" t="n">
        <v>45926</v>
      </c>
      <c r="C54" s="1" t="n">
        <v>46190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2668-2026</t>
        </is>
      </c>
      <c r="B55" s="1" t="n">
        <v>46037.64528935185</v>
      </c>
      <c r="C55" s="1" t="n">
        <v>46190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7687-2023</t>
        </is>
      </c>
      <c r="B56" s="1" t="n">
        <v>44972</v>
      </c>
      <c r="C56" s="1" t="n">
        <v>46190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4156-2026</t>
        </is>
      </c>
      <c r="B57" s="1" t="n">
        <v>46044.65489583334</v>
      </c>
      <c r="C57" s="1" t="n">
        <v>46190</v>
      </c>
      <c r="D57" t="inlineStr">
        <is>
          <t>VÄRMLANDS LÄN</t>
        </is>
      </c>
      <c r="E57" t="inlineStr">
        <is>
          <t>MUNKFORS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18167-2024</t>
        </is>
      </c>
      <c r="B58" s="1" t="n">
        <v>45420</v>
      </c>
      <c r="C58" s="1" t="n">
        <v>46190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53284-2025</t>
        </is>
      </c>
      <c r="B59" s="1" t="n">
        <v>45958</v>
      </c>
      <c r="C59" s="1" t="n">
        <v>46190</v>
      </c>
      <c r="D59" t="inlineStr">
        <is>
          <t>VÄRMLANDS LÄN</t>
        </is>
      </c>
      <c r="E59" t="inlineStr">
        <is>
          <t>MUNKFORS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44098-2023</t>
        </is>
      </c>
      <c r="B60" s="1" t="n">
        <v>45188.43074074074</v>
      </c>
      <c r="C60" s="1" t="n">
        <v>46190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46190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7646-2023</t>
        </is>
      </c>
      <c r="B62" s="1" t="n">
        <v>44972</v>
      </c>
      <c r="C62" s="1" t="n">
        <v>46190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27069-2024</t>
        </is>
      </c>
      <c r="B63" s="1" t="n">
        <v>45471</v>
      </c>
      <c r="C63" s="1" t="n">
        <v>46190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59132-2023</t>
        </is>
      </c>
      <c r="B64" s="1" t="n">
        <v>45251</v>
      </c>
      <c r="C64" s="1" t="n">
        <v>46190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13361-2026</t>
        </is>
      </c>
      <c r="B65" s="1" t="n">
        <v>46094.40037037037</v>
      </c>
      <c r="C65" s="1" t="n">
        <v>46190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13431-2024</t>
        </is>
      </c>
      <c r="B66" s="1" t="n">
        <v>45387.48258101852</v>
      </c>
      <c r="C66" s="1" t="n">
        <v>46190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22096-2026</t>
        </is>
      </c>
      <c r="B67" s="1" t="n">
        <v>46153.5496412037</v>
      </c>
      <c r="C67" s="1" t="n">
        <v>46190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59146-2023</t>
        </is>
      </c>
      <c r="B68" s="1" t="n">
        <v>45251</v>
      </c>
      <c r="C68" s="1" t="n">
        <v>46190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23204-2026</t>
        </is>
      </c>
      <c r="B69" s="1" t="n">
        <v>46162.28839120371</v>
      </c>
      <c r="C69" s="1" t="n">
        <v>46190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23212-2026</t>
        </is>
      </c>
      <c r="B70" s="1" t="n">
        <v>46162.3315162037</v>
      </c>
      <c r="C70" s="1" t="n">
        <v>46190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23012-2026</t>
        </is>
      </c>
      <c r="B71" s="1" t="n">
        <v>46161.32547453704</v>
      </c>
      <c r="C71" s="1" t="n">
        <v>46190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46190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46190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4795-2023</t>
        </is>
      </c>
      <c r="B74" s="1" t="n">
        <v>44957.61341435185</v>
      </c>
      <c r="C74" s="1" t="n">
        <v>46190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54628-2023</t>
        </is>
      </c>
      <c r="B75" s="1" t="n">
        <v>45234</v>
      </c>
      <c r="C75" s="1" t="n">
        <v>46190</v>
      </c>
      <c r="D75" t="inlineStr">
        <is>
          <t>VÄRMLANDS LÄN</t>
        </is>
      </c>
      <c r="E75" t="inlineStr">
        <is>
          <t>MUNKFORS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19207-2026</t>
        </is>
      </c>
      <c r="B76" s="1" t="n">
        <v>46132.61868055556</v>
      </c>
      <c r="C76" s="1" t="n">
        <v>46190</v>
      </c>
      <c r="D76" t="inlineStr">
        <is>
          <t>VÄRMLANDS LÄN</t>
        </is>
      </c>
      <c r="E76" t="inlineStr">
        <is>
          <t>MUNKFORS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19208-2026</t>
        </is>
      </c>
      <c r="B77" s="1" t="n">
        <v>46132.61960648148</v>
      </c>
      <c r="C77" s="1" t="n">
        <v>46190</v>
      </c>
      <c r="D77" t="inlineStr">
        <is>
          <t>VÄRMLANDS LÄN</t>
        </is>
      </c>
      <c r="E77" t="inlineStr">
        <is>
          <t>MUNKFORS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6859-2023</t>
        </is>
      </c>
      <c r="B78" s="1" t="n">
        <v>44967.45532407407</v>
      </c>
      <c r="C78" s="1" t="n">
        <v>46190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19172-2026</t>
        </is>
      </c>
      <c r="B79" s="1" t="n">
        <v>46132.58666666667</v>
      </c>
      <c r="C79" s="1" t="n">
        <v>46190</v>
      </c>
      <c r="D79" t="inlineStr">
        <is>
          <t>VÄRMLANDS LÄN</t>
        </is>
      </c>
      <c r="E79" t="inlineStr">
        <is>
          <t>MUNKFORS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15125-2025</t>
        </is>
      </c>
      <c r="B80" s="1" t="n">
        <v>45744</v>
      </c>
      <c r="C80" s="1" t="n">
        <v>46190</v>
      </c>
      <c r="D80" t="inlineStr">
        <is>
          <t>VÄRMLANDS LÄN</t>
        </is>
      </c>
      <c r="E80" t="inlineStr">
        <is>
          <t>MUNKFORS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6579-2025</t>
        </is>
      </c>
      <c r="B81" s="1" t="n">
        <v>45699</v>
      </c>
      <c r="C81" s="1" t="n">
        <v>46190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9766-2025</t>
        </is>
      </c>
      <c r="B82" s="1" t="n">
        <v>45716.48475694445</v>
      </c>
      <c r="C82" s="1" t="n">
        <v>46190</v>
      </c>
      <c r="D82" t="inlineStr">
        <is>
          <t>VÄRMLANDS LÄN</t>
        </is>
      </c>
      <c r="E82" t="inlineStr">
        <is>
          <t>MUNKFORS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21609-2025</t>
        </is>
      </c>
      <c r="B83" s="1" t="n">
        <v>45783.39092592592</v>
      </c>
      <c r="C83" s="1" t="n">
        <v>46190</v>
      </c>
      <c r="D83" t="inlineStr">
        <is>
          <t>VÄRMLANDS LÄN</t>
        </is>
      </c>
      <c r="E83" t="inlineStr">
        <is>
          <t>MUNKFORS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45827.32375</v>
      </c>
      <c r="C84" s="1" t="n">
        <v>46190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65754-2021</t>
        </is>
      </c>
      <c r="B85" s="1" t="n">
        <v>44516.84273148148</v>
      </c>
      <c r="C85" s="1" t="n">
        <v>46190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2026-06-17T09:19:03Z</dcterms:created>
  <dcterms:modified xmlns:dcterms="http://purl.org/dc/terms/" xmlns:xsi="http://www.w3.org/2001/XMLSchema-instance" xsi:type="dcterms:W3CDTF">2026-06-17T09:19:03Z</dcterms:modified>
</cp:coreProperties>
</file>