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45936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45936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45936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45936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45936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45936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45936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45936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45936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45936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45936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45936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45936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45936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45936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45936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7170-2021</t>
        </is>
      </c>
      <c r="B20" s="1" t="n">
        <v>44238</v>
      </c>
      <c r="C20" s="1" t="n">
        <v>45936</v>
      </c>
      <c r="D20" t="inlineStr">
        <is>
          <t>VÄRMLANDS LÄN</t>
        </is>
      </c>
      <c r="E20" t="inlineStr">
        <is>
          <t>MUNKFORS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45936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45936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45936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27044-2023</t>
        </is>
      </c>
      <c r="B24" s="1" t="n">
        <v>45095.80391203704</v>
      </c>
      <c r="C24" s="1" t="n">
        <v>45936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13572-2022</t>
        </is>
      </c>
      <c r="B25" s="1" t="n">
        <v>44648.45946759259</v>
      </c>
      <c r="C25" s="1" t="n">
        <v>45936</v>
      </c>
      <c r="D25" t="inlineStr">
        <is>
          <t>VÄRMLANDS LÄN</t>
        </is>
      </c>
      <c r="E25" t="inlineStr">
        <is>
          <t>MUNKFORS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7683-2023</t>
        </is>
      </c>
      <c r="B26" s="1" t="n">
        <v>44972</v>
      </c>
      <c r="C26" s="1" t="n">
        <v>45936</v>
      </c>
      <c r="D26" t="inlineStr">
        <is>
          <t>VÄRMLANDS LÄN</t>
        </is>
      </c>
      <c r="E26" t="inlineStr">
        <is>
          <t>MUNKFORS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7646-2023</t>
        </is>
      </c>
      <c r="B27" s="1" t="n">
        <v>44972</v>
      </c>
      <c r="C27" s="1" t="n">
        <v>45936</v>
      </c>
      <c r="D27" t="inlineStr">
        <is>
          <t>VÄRMLANDS LÄN</t>
        </is>
      </c>
      <c r="E27" t="inlineStr">
        <is>
          <t>MUNKFORS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27069-2024</t>
        </is>
      </c>
      <c r="B28" s="1" t="n">
        <v>45471</v>
      </c>
      <c r="C28" s="1" t="n">
        <v>45936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59132-2023</t>
        </is>
      </c>
      <c r="B29" s="1" t="n">
        <v>45251</v>
      </c>
      <c r="C29" s="1" t="n">
        <v>45936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45387.48258101852</v>
      </c>
      <c r="C30" s="1" t="n">
        <v>45936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16684-2025</t>
        </is>
      </c>
      <c r="B31" s="1" t="n">
        <v>45754.45274305555</v>
      </c>
      <c r="C31" s="1" t="n">
        <v>45936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45936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45936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58049-2024</t>
        </is>
      </c>
      <c r="B34" s="1" t="n">
        <v>45631.82186342592</v>
      </c>
      <c r="C34" s="1" t="n">
        <v>45936</v>
      </c>
      <c r="D34" t="inlineStr">
        <is>
          <t>VÄRMLANDS LÄN</t>
        </is>
      </c>
      <c r="E34" t="inlineStr">
        <is>
          <t>MUNKFORS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14613-2022</t>
        </is>
      </c>
      <c r="B35" s="1" t="n">
        <v>44655.61015046296</v>
      </c>
      <c r="C35" s="1" t="n">
        <v>45936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45936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4610-2023</t>
        </is>
      </c>
      <c r="B37" s="1" t="n">
        <v>44951</v>
      </c>
      <c r="C37" s="1" t="n">
        <v>45936</v>
      </c>
      <c r="D37" t="inlineStr">
        <is>
          <t>VÄRMLANDS LÄN</t>
        </is>
      </c>
      <c r="E37" t="inlineStr">
        <is>
          <t>MUNKFORS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59128-2023</t>
        </is>
      </c>
      <c r="B38" s="1" t="n">
        <v>45251</v>
      </c>
      <c r="C38" s="1" t="n">
        <v>45936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59137-2023</t>
        </is>
      </c>
      <c r="B39" s="1" t="n">
        <v>45251</v>
      </c>
      <c r="C39" s="1" t="n">
        <v>45936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19994-2025</t>
        </is>
      </c>
      <c r="B40" s="1" t="n">
        <v>45771</v>
      </c>
      <c r="C40" s="1" t="n">
        <v>45936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45936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45936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45936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10720-2021</t>
        </is>
      </c>
      <c r="B44" s="1" t="n">
        <v>44258</v>
      </c>
      <c r="C44" s="1" t="n">
        <v>45936</v>
      </c>
      <c r="D44" t="inlineStr">
        <is>
          <t>VÄRMLANDS LÄN</t>
        </is>
      </c>
      <c r="E44" t="inlineStr">
        <is>
          <t>MUNKFORS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45936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45936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45936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45936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9766-2025</t>
        </is>
      </c>
      <c r="B49" s="1" t="n">
        <v>45716.48475694445</v>
      </c>
      <c r="C49" s="1" t="n">
        <v>45936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45936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6859-2023</t>
        </is>
      </c>
      <c r="B51" s="1" t="n">
        <v>44967.45532407407</v>
      </c>
      <c r="C51" s="1" t="n">
        <v>45936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45936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45936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15125-2025</t>
        </is>
      </c>
      <c r="B54" s="1" t="n">
        <v>45744</v>
      </c>
      <c r="C54" s="1" t="n">
        <v>45936</v>
      </c>
      <c r="D54" t="inlineStr">
        <is>
          <t>VÄRMLANDS LÄN</t>
        </is>
      </c>
      <c r="E54" t="inlineStr">
        <is>
          <t>MUNKFORS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45936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27045-2023</t>
        </is>
      </c>
      <c r="B56" s="1" t="n">
        <v>45095.81844907408</v>
      </c>
      <c r="C56" s="1" t="n">
        <v>45936</v>
      </c>
      <c r="D56" t="inlineStr">
        <is>
          <t>VÄRMLANDS LÄN</t>
        </is>
      </c>
      <c r="E56" t="inlineStr">
        <is>
          <t>MUNKFORS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22757-2024</t>
        </is>
      </c>
      <c r="B57" s="1" t="n">
        <v>45448</v>
      </c>
      <c r="C57" s="1" t="n">
        <v>45936</v>
      </c>
      <c r="D57" t="inlineStr">
        <is>
          <t>VÄRMLANDS LÄN</t>
        </is>
      </c>
      <c r="E57" t="inlineStr">
        <is>
          <t>MUNKFORS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3333-2025</t>
        </is>
      </c>
      <c r="B58" s="1" t="n">
        <v>45679</v>
      </c>
      <c r="C58" s="1" t="n">
        <v>45936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12588-2023</t>
        </is>
      </c>
      <c r="B59" s="1" t="n">
        <v>45000.41804398148</v>
      </c>
      <c r="C59" s="1" t="n">
        <v>45936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12114-2022</t>
        </is>
      </c>
      <c r="B60" s="1" t="n">
        <v>44636.56490740741</v>
      </c>
      <c r="C60" s="1" t="n">
        <v>45936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38238-2022</t>
        </is>
      </c>
      <c r="B61" s="1" t="n">
        <v>44812.47114583333</v>
      </c>
      <c r="C61" s="1" t="n">
        <v>45936</v>
      </c>
      <c r="D61" t="inlineStr">
        <is>
          <t>VÄRMLANDS LÄN</t>
        </is>
      </c>
      <c r="E61" t="inlineStr">
        <is>
          <t>MUNKFORS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56776-2024</t>
        </is>
      </c>
      <c r="B62" s="1" t="n">
        <v>45628.43709490741</v>
      </c>
      <c r="C62" s="1" t="n">
        <v>45936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7688-2023</t>
        </is>
      </c>
      <c r="B63" s="1" t="n">
        <v>44972</v>
      </c>
      <c r="C63" s="1" t="n">
        <v>45936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33908-2022</t>
        </is>
      </c>
      <c r="B64" s="1" t="n">
        <v>44790</v>
      </c>
      <c r="C64" s="1" t="n">
        <v>45936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45936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45936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21609-2025</t>
        </is>
      </c>
      <c r="B67" s="1" t="n">
        <v>45783.39092592592</v>
      </c>
      <c r="C67" s="1" t="n">
        <v>45936</v>
      </c>
      <c r="D67" t="inlineStr">
        <is>
          <t>VÄRMLANDS LÄN</t>
        </is>
      </c>
      <c r="E67" t="inlineStr">
        <is>
          <t>MUNKFORS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21753-2025</t>
        </is>
      </c>
      <c r="B68" s="1" t="n">
        <v>45783.61751157408</v>
      </c>
      <c r="C68" s="1" t="n">
        <v>45936</v>
      </c>
      <c r="D68" t="inlineStr">
        <is>
          <t>VÄRMLANDS LÄN</t>
        </is>
      </c>
      <c r="E68" t="inlineStr">
        <is>
          <t>MUNKFORS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45936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42079-2021</t>
        </is>
      </c>
      <c r="B70" s="1" t="n">
        <v>44426.58417824074</v>
      </c>
      <c r="C70" s="1" t="n">
        <v>45936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22944-2025</t>
        </is>
      </c>
      <c r="B71" s="1" t="n">
        <v>45790</v>
      </c>
      <c r="C71" s="1" t="n">
        <v>45936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45936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18313-2023</t>
        </is>
      </c>
      <c r="B73" s="1" t="n">
        <v>45041</v>
      </c>
      <c r="C73" s="1" t="n">
        <v>45936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45936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45936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45936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32389-2022</t>
        </is>
      </c>
      <c r="B77" s="1" t="n">
        <v>44782</v>
      </c>
      <c r="C77" s="1" t="n">
        <v>45936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45936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45936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60794-2024</t>
        </is>
      </c>
      <c r="B80" s="1" t="n">
        <v>45644</v>
      </c>
      <c r="C80" s="1" t="n">
        <v>45936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45936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45936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30207-2025</t>
        </is>
      </c>
      <c r="B83" s="1" t="n">
        <v>45827.364375</v>
      </c>
      <c r="C83" s="1" t="n">
        <v>45936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45827.32375</v>
      </c>
      <c r="C84" s="1" t="n">
        <v>45936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7614-2023</t>
        </is>
      </c>
      <c r="B85" s="1" t="n">
        <v>44972</v>
      </c>
      <c r="C85" s="1" t="n">
        <v>45936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7687-2023</t>
        </is>
      </c>
      <c r="B86" s="1" t="n">
        <v>44972</v>
      </c>
      <c r="C86" s="1" t="n">
        <v>45936</v>
      </c>
      <c r="D86" t="inlineStr">
        <is>
          <t>VÄRMLANDS LÄN</t>
        </is>
      </c>
      <c r="E86" t="inlineStr">
        <is>
          <t>MUNKFORS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60564-2022</t>
        </is>
      </c>
      <c r="B87" s="1" t="n">
        <v>44911</v>
      </c>
      <c r="C87" s="1" t="n">
        <v>45936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59340-2024</t>
        </is>
      </c>
      <c r="B88" s="1" t="n">
        <v>45637.86574074074</v>
      </c>
      <c r="C88" s="1" t="n">
        <v>45936</v>
      </c>
      <c r="D88" t="inlineStr">
        <is>
          <t>VÄRMLANDS LÄN</t>
        </is>
      </c>
      <c r="E88" t="inlineStr">
        <is>
          <t>MUNKFORS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18167-2024</t>
        </is>
      </c>
      <c r="B89" s="1" t="n">
        <v>45420</v>
      </c>
      <c r="C89" s="1" t="n">
        <v>45936</v>
      </c>
      <c r="D89" t="inlineStr">
        <is>
          <t>VÄRMLANDS LÄN</t>
        </is>
      </c>
      <c r="E89" t="inlineStr">
        <is>
          <t>MUNKFORS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45936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23011-2025</t>
        </is>
      </c>
      <c r="B91" s="1" t="n">
        <v>45790.62813657407</v>
      </c>
      <c r="C91" s="1" t="n">
        <v>45936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41967-2025</t>
        </is>
      </c>
      <c r="B92" s="1" t="n">
        <v>45903</v>
      </c>
      <c r="C92" s="1" t="n">
        <v>45936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2025-10-06T12:35:55Z</dcterms:created>
  <dcterms:modified xmlns:dcterms="http://purl.org/dc/terms/" xmlns:xsi="http://www.w3.org/2001/XMLSchema-instance" xsi:type="dcterms:W3CDTF">2025-10-06T12:35:55Z</dcterms:modified>
</cp:coreProperties>
</file>