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45985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45985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45985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45985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45985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45985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45985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45985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45985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45985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45985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45985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45985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45985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45985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45985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45985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45985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45985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45985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45985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45985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45985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45985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22225-2024</t>
        </is>
      </c>
      <c r="B26" s="1" t="n">
        <v>45446.41994212963</v>
      </c>
      <c r="C26" s="1" t="n">
        <v>45985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45985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45985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45985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18313-2023</t>
        </is>
      </c>
      <c r="B30" s="1" t="n">
        <v>45041</v>
      </c>
      <c r="C30" s="1" t="n">
        <v>45985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45985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50770-2025</t>
        </is>
      </c>
      <c r="B32" s="1" t="n">
        <v>45946.44871527778</v>
      </c>
      <c r="C32" s="1" t="n">
        <v>45985</v>
      </c>
      <c r="D32" t="inlineStr">
        <is>
          <t>VÄRMLANDS LÄN</t>
        </is>
      </c>
      <c r="E32" t="inlineStr">
        <is>
          <t>MUNKFORS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27162-2025</t>
        </is>
      </c>
      <c r="B33" s="1" t="n">
        <v>45812.34395833333</v>
      </c>
      <c r="C33" s="1" t="n">
        <v>45985</v>
      </c>
      <c r="D33" t="inlineStr">
        <is>
          <t>VÄRMLANDS LÄN</t>
        </is>
      </c>
      <c r="E33" t="inlineStr">
        <is>
          <t>MUNKFORS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45985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51806-2025</t>
        </is>
      </c>
      <c r="B35" s="1" t="n">
        <v>45951.7856712963</v>
      </c>
      <c r="C35" s="1" t="n">
        <v>45985</v>
      </c>
      <c r="D35" t="inlineStr">
        <is>
          <t>VÄRMLANDS LÄN</t>
        </is>
      </c>
      <c r="E35" t="inlineStr">
        <is>
          <t>MUNKFORS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30160-2025</t>
        </is>
      </c>
      <c r="B36" s="1" t="n">
        <v>45827.32375</v>
      </c>
      <c r="C36" s="1" t="n">
        <v>45985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30207-2025</t>
        </is>
      </c>
      <c r="B37" s="1" t="n">
        <v>45827.364375</v>
      </c>
      <c r="C37" s="1" t="n">
        <v>45985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53284-2025</t>
        </is>
      </c>
      <c r="B38" s="1" t="n">
        <v>45958</v>
      </c>
      <c r="C38" s="1" t="n">
        <v>45985</v>
      </c>
      <c r="D38" t="inlineStr">
        <is>
          <t>VÄRMLANDS LÄN</t>
        </is>
      </c>
      <c r="E38" t="inlineStr">
        <is>
          <t>MUNKFORS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45985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53524-2025</t>
        </is>
      </c>
      <c r="B40" s="1" t="n">
        <v>45960</v>
      </c>
      <c r="C40" s="1" t="n">
        <v>45985</v>
      </c>
      <c r="D40" t="inlineStr">
        <is>
          <t>VÄRMLANDS LÄN</t>
        </is>
      </c>
      <c r="E40" t="inlineStr">
        <is>
          <t>MUNKFORS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45153-2025</t>
        </is>
      </c>
      <c r="B41" s="1" t="n">
        <v>45919.4753587963</v>
      </c>
      <c r="C41" s="1" t="n">
        <v>45985</v>
      </c>
      <c r="D41" t="inlineStr">
        <is>
          <t>VÄRMLANDS LÄN</t>
        </is>
      </c>
      <c r="E41" t="inlineStr">
        <is>
          <t>MUNKFORS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32389-2022</t>
        </is>
      </c>
      <c r="B42" s="1" t="n">
        <v>44782</v>
      </c>
      <c r="C42" s="1" t="n">
        <v>45985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59146-2023</t>
        </is>
      </c>
      <c r="B43" s="1" t="n">
        <v>45251</v>
      </c>
      <c r="C43" s="1" t="n">
        <v>45985</v>
      </c>
      <c r="D43" t="inlineStr">
        <is>
          <t>VÄRMLANDS LÄN</t>
        </is>
      </c>
      <c r="E43" t="inlineStr">
        <is>
          <t>MUNKFORS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46577-2025</t>
        </is>
      </c>
      <c r="B44" s="1" t="n">
        <v>45926</v>
      </c>
      <c r="C44" s="1" t="n">
        <v>45985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59340-2024</t>
        </is>
      </c>
      <c r="B45" s="1" t="n">
        <v>45637.86574074074</v>
      </c>
      <c r="C45" s="1" t="n">
        <v>45985</v>
      </c>
      <c r="D45" t="inlineStr">
        <is>
          <t>VÄRMLANDS LÄN</t>
        </is>
      </c>
      <c r="E45" t="inlineStr">
        <is>
          <t>MUNKFORS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55254-2025</t>
        </is>
      </c>
      <c r="B46" s="1" t="n">
        <v>45968</v>
      </c>
      <c r="C46" s="1" t="n">
        <v>45985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7688-2023</t>
        </is>
      </c>
      <c r="B47" s="1" t="n">
        <v>44972</v>
      </c>
      <c r="C47" s="1" t="n">
        <v>45985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45985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7683-2023</t>
        </is>
      </c>
      <c r="B49" s="1" t="n">
        <v>44972</v>
      </c>
      <c r="C49" s="1" t="n">
        <v>45985</v>
      </c>
      <c r="D49" t="inlineStr">
        <is>
          <t>VÄRMLANDS LÄN</t>
        </is>
      </c>
      <c r="E49" t="inlineStr">
        <is>
          <t>MUNKFORS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7687-2023</t>
        </is>
      </c>
      <c r="B50" s="1" t="n">
        <v>44972</v>
      </c>
      <c r="C50" s="1" t="n">
        <v>45985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45985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48711-2025</t>
        </is>
      </c>
      <c r="B52" s="1" t="n">
        <v>45936.63261574074</v>
      </c>
      <c r="C52" s="1" t="n">
        <v>45985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56837-2025</t>
        </is>
      </c>
      <c r="B53" s="1" t="n">
        <v>45978.47861111111</v>
      </c>
      <c r="C53" s="1" t="n">
        <v>45985</v>
      </c>
      <c r="D53" t="inlineStr">
        <is>
          <t>VÄRMLANDS LÄN</t>
        </is>
      </c>
      <c r="E53" t="inlineStr">
        <is>
          <t>MUNKFORS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56717-2025</t>
        </is>
      </c>
      <c r="B54" s="1" t="n">
        <v>45975</v>
      </c>
      <c r="C54" s="1" t="n">
        <v>45985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44098-2023</t>
        </is>
      </c>
      <c r="B55" s="1" t="n">
        <v>45188.43074074074</v>
      </c>
      <c r="C55" s="1" t="n">
        <v>45985</v>
      </c>
      <c r="D55" t="inlineStr">
        <is>
          <t>VÄRMLANDS LÄN</t>
        </is>
      </c>
      <c r="E55" t="inlineStr">
        <is>
          <t>MUNKFORS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45985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46447-2023</t>
        </is>
      </c>
      <c r="B57" s="1" t="n">
        <v>45197</v>
      </c>
      <c r="C57" s="1" t="n">
        <v>45985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9779-2025</t>
        </is>
      </c>
      <c r="B58" s="1" t="n">
        <v>45716.49689814815</v>
      </c>
      <c r="C58" s="1" t="n">
        <v>45985</v>
      </c>
      <c r="D58" t="inlineStr">
        <is>
          <t>VÄRMLANDS LÄN</t>
        </is>
      </c>
      <c r="E58" t="inlineStr">
        <is>
          <t>MUNKFORS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33908-2022</t>
        </is>
      </c>
      <c r="B59" s="1" t="n">
        <v>44790</v>
      </c>
      <c r="C59" s="1" t="n">
        <v>45985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45985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27045-2023</t>
        </is>
      </c>
      <c r="B61" s="1" t="n">
        <v>45095.81844907408</v>
      </c>
      <c r="C61" s="1" t="n">
        <v>45985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45985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45985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45985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6859-2023</t>
        </is>
      </c>
      <c r="B65" s="1" t="n">
        <v>44967.45532407407</v>
      </c>
      <c r="C65" s="1" t="n">
        <v>45985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62977-2023</t>
        </is>
      </c>
      <c r="B66" s="1" t="n">
        <v>45272.58515046296</v>
      </c>
      <c r="C66" s="1" t="n">
        <v>45985</v>
      </c>
      <c r="D66" t="inlineStr">
        <is>
          <t>VÄRMLANDS LÄN</t>
        </is>
      </c>
      <c r="E66" t="inlineStr">
        <is>
          <t>MUNKFORS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45985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9766-2025</t>
        </is>
      </c>
      <c r="B68" s="1" t="n">
        <v>45716.48475694445</v>
      </c>
      <c r="C68" s="1" t="n">
        <v>45985</v>
      </c>
      <c r="D68" t="inlineStr">
        <is>
          <t>VÄRMLANDS LÄN</t>
        </is>
      </c>
      <c r="E68" t="inlineStr">
        <is>
          <t>MUNKFORS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56776-2024</t>
        </is>
      </c>
      <c r="B69" s="1" t="n">
        <v>45628.43709490741</v>
      </c>
      <c r="C69" s="1" t="n">
        <v>45985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45181.49590277778</v>
      </c>
      <c r="C70" s="1" t="n">
        <v>45985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14613-2022</t>
        </is>
      </c>
      <c r="B71" s="1" t="n">
        <v>44655.61015046296</v>
      </c>
      <c r="C71" s="1" t="n">
        <v>45985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45985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45985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45985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49500-2023</t>
        </is>
      </c>
      <c r="B75" s="1" t="n">
        <v>45211</v>
      </c>
      <c r="C75" s="1" t="n">
        <v>45985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5428-2021</t>
        </is>
      </c>
      <c r="B76" s="1" t="n">
        <v>44229</v>
      </c>
      <c r="C76" s="1" t="n">
        <v>45985</v>
      </c>
      <c r="D76" t="inlineStr">
        <is>
          <t>VÄRMLANDS LÄN</t>
        </is>
      </c>
      <c r="E76" t="inlineStr">
        <is>
          <t>MUNKFORS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55664-2021</t>
        </is>
      </c>
      <c r="B77" s="1" t="n">
        <v>44476.39673611111</v>
      </c>
      <c r="C77" s="1" t="n">
        <v>45985</v>
      </c>
      <c r="D77" t="inlineStr">
        <is>
          <t>VÄRMLANDS LÄN</t>
        </is>
      </c>
      <c r="E77" t="inlineStr">
        <is>
          <t>MUNKFORS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45985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45985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45985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45985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45985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45985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45985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45985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45985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45985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45985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45985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45985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45985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45985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45985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45985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45985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45985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21614-2025</t>
        </is>
      </c>
      <c r="B97" s="1" t="n">
        <v>45783.40027777778</v>
      </c>
      <c r="C97" s="1" t="n">
        <v>45985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2025-11-24T10:21:24Z</dcterms:created>
  <dcterms:modified xmlns:dcterms="http://purl.org/dc/terms/" xmlns:xsi="http://www.w3.org/2001/XMLSchema-instance" xsi:type="dcterms:W3CDTF">2025-11-24T10:21:25Z</dcterms:modified>
</cp:coreProperties>
</file>