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46011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46011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46011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46011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46011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46011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46011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46011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46011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46011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46011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46011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46011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46011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46011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46011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46011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46011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46011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46011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46011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46011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46011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46011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24110-2025</t>
        </is>
      </c>
      <c r="B26" s="1" t="n">
        <v>45796.60744212963</v>
      </c>
      <c r="C26" s="1" t="n">
        <v>46011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46011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46011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46011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18313-2023</t>
        </is>
      </c>
      <c r="B30" s="1" t="n">
        <v>45041</v>
      </c>
      <c r="C30" s="1" t="n">
        <v>46011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46011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27162-2025</t>
        </is>
      </c>
      <c r="B32" s="1" t="n">
        <v>45812.34395833333</v>
      </c>
      <c r="C32" s="1" t="n">
        <v>46011</v>
      </c>
      <c r="D32" t="inlineStr">
        <is>
          <t>VÄRMLANDS LÄN</t>
        </is>
      </c>
      <c r="E32" t="inlineStr">
        <is>
          <t>MUNKFORS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30160-2025</t>
        </is>
      </c>
      <c r="B33" s="1" t="n">
        <v>45827.32375</v>
      </c>
      <c r="C33" s="1" t="n">
        <v>46011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46011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30207-2025</t>
        </is>
      </c>
      <c r="B35" s="1" t="n">
        <v>45827.364375</v>
      </c>
      <c r="C35" s="1" t="n">
        <v>46011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46011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46011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46011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46011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59146-2023</t>
        </is>
      </c>
      <c r="B40" s="1" t="n">
        <v>45251</v>
      </c>
      <c r="C40" s="1" t="n">
        <v>46011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59340-2024</t>
        </is>
      </c>
      <c r="B41" s="1" t="n">
        <v>45637.86574074074</v>
      </c>
      <c r="C41" s="1" t="n">
        <v>46011</v>
      </c>
      <c r="D41" t="inlineStr">
        <is>
          <t>VÄRMLANDS LÄN</t>
        </is>
      </c>
      <c r="E41" t="inlineStr">
        <is>
          <t>MUNKFORS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56023-2025</t>
        </is>
      </c>
      <c r="B42" s="1" t="n">
        <v>45973.59792824074</v>
      </c>
      <c r="C42" s="1" t="n">
        <v>46011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7688-2023</t>
        </is>
      </c>
      <c r="B43" s="1" t="n">
        <v>44972</v>
      </c>
      <c r="C43" s="1" t="n">
        <v>46011</v>
      </c>
      <c r="D43" t="inlineStr">
        <is>
          <t>VÄRMLANDS LÄN</t>
        </is>
      </c>
      <c r="E43" t="inlineStr">
        <is>
          <t>MUNKFORS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46011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12563-2023</t>
        </is>
      </c>
      <c r="B45" s="1" t="n">
        <v>45000.37181712963</v>
      </c>
      <c r="C45" s="1" t="n">
        <v>46011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7683-2023</t>
        </is>
      </c>
      <c r="B46" s="1" t="n">
        <v>44972</v>
      </c>
      <c r="C46" s="1" t="n">
        <v>46011</v>
      </c>
      <c r="D46" t="inlineStr">
        <is>
          <t>VÄRMLANDS LÄN</t>
        </is>
      </c>
      <c r="E46" t="inlineStr">
        <is>
          <t>MUNKFORS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7687-2023</t>
        </is>
      </c>
      <c r="B47" s="1" t="n">
        <v>44972</v>
      </c>
      <c r="C47" s="1" t="n">
        <v>46011</v>
      </c>
      <c r="D47" t="inlineStr">
        <is>
          <t>VÄRMLANDS LÄN</t>
        </is>
      </c>
      <c r="E47" t="inlineStr">
        <is>
          <t>MUNKFORS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46011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46011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57387-2025</t>
        </is>
      </c>
      <c r="B50" s="1" t="n">
        <v>45980.41454861111</v>
      </c>
      <c r="C50" s="1" t="n">
        <v>46011</v>
      </c>
      <c r="D50" t="inlineStr">
        <is>
          <t>VÄRMLANDS LÄN</t>
        </is>
      </c>
      <c r="E50" t="inlineStr">
        <is>
          <t>MUNKFORS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44098-2023</t>
        </is>
      </c>
      <c r="B51" s="1" t="n">
        <v>45188.43074074074</v>
      </c>
      <c r="C51" s="1" t="n">
        <v>46011</v>
      </c>
      <c r="D51" t="inlineStr">
        <is>
          <t>VÄRMLANDS LÄN</t>
        </is>
      </c>
      <c r="E51" t="inlineStr">
        <is>
          <t>MUNKFORS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50770-2025</t>
        </is>
      </c>
      <c r="B52" s="1" t="n">
        <v>45946.44871527778</v>
      </c>
      <c r="C52" s="1" t="n">
        <v>46011</v>
      </c>
      <c r="D52" t="inlineStr">
        <is>
          <t>VÄRMLANDS LÄN</t>
        </is>
      </c>
      <c r="E52" t="inlineStr">
        <is>
          <t>MUNKFORS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46447-2023</t>
        </is>
      </c>
      <c r="B53" s="1" t="n">
        <v>45197</v>
      </c>
      <c r="C53" s="1" t="n">
        <v>46011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51806-2025</t>
        </is>
      </c>
      <c r="B54" s="1" t="n">
        <v>45951.7856712963</v>
      </c>
      <c r="C54" s="1" t="n">
        <v>46011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9779-2025</t>
        </is>
      </c>
      <c r="B55" s="1" t="n">
        <v>45716.49689814815</v>
      </c>
      <c r="C55" s="1" t="n">
        <v>46011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33908-2022</t>
        </is>
      </c>
      <c r="B56" s="1" t="n">
        <v>44790</v>
      </c>
      <c r="C56" s="1" t="n">
        <v>46011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53284-2025</t>
        </is>
      </c>
      <c r="B57" s="1" t="n">
        <v>45958</v>
      </c>
      <c r="C57" s="1" t="n">
        <v>46011</v>
      </c>
      <c r="D57" t="inlineStr">
        <is>
          <t>VÄRMLANDS LÄN</t>
        </is>
      </c>
      <c r="E57" t="inlineStr">
        <is>
          <t>MUNKFORS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46011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60879-2025</t>
        </is>
      </c>
      <c r="B59" s="1" t="n">
        <v>45999.55783564815</v>
      </c>
      <c r="C59" s="1" t="n">
        <v>46011</v>
      </c>
      <c r="D59" t="inlineStr">
        <is>
          <t>VÄRMLANDS LÄN</t>
        </is>
      </c>
      <c r="E59" t="inlineStr">
        <is>
          <t>MUNKFORS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27045-2023</t>
        </is>
      </c>
      <c r="B60" s="1" t="n">
        <v>45095.81844907408</v>
      </c>
      <c r="C60" s="1" t="n">
        <v>46011</v>
      </c>
      <c r="D60" t="inlineStr">
        <is>
          <t>VÄRMLANDS LÄN</t>
        </is>
      </c>
      <c r="E60" t="inlineStr">
        <is>
          <t>MUNKFORS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53524-2025</t>
        </is>
      </c>
      <c r="B61" s="1" t="n">
        <v>45960</v>
      </c>
      <c r="C61" s="1" t="n">
        <v>46011</v>
      </c>
      <c r="D61" t="inlineStr">
        <is>
          <t>VÄRMLANDS LÄN</t>
        </is>
      </c>
      <c r="E61" t="inlineStr">
        <is>
          <t>MUNKFORS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46011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46011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46011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55254-2025</t>
        </is>
      </c>
      <c r="B65" s="1" t="n">
        <v>45968</v>
      </c>
      <c r="C65" s="1" t="n">
        <v>46011</v>
      </c>
      <c r="D65" t="inlineStr">
        <is>
          <t>VÄRMLANDS LÄN</t>
        </is>
      </c>
      <c r="E65" t="inlineStr">
        <is>
          <t>MUNKFORS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6859-2023</t>
        </is>
      </c>
      <c r="B66" s="1" t="n">
        <v>44967.45532407407</v>
      </c>
      <c r="C66" s="1" t="n">
        <v>46011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46011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46011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46011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56776-2024</t>
        </is>
      </c>
      <c r="B70" s="1" t="n">
        <v>45628.43709490741</v>
      </c>
      <c r="C70" s="1" t="n">
        <v>46011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42637-2023</t>
        </is>
      </c>
      <c r="B71" s="1" t="n">
        <v>45181.49590277778</v>
      </c>
      <c r="C71" s="1" t="n">
        <v>46011</v>
      </c>
      <c r="D71" t="inlineStr">
        <is>
          <t>VÄRMLANDS LÄN</t>
        </is>
      </c>
      <c r="E71" t="inlineStr">
        <is>
          <t>MUNKFORS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44655.61015046296</v>
      </c>
      <c r="C72" s="1" t="n">
        <v>46011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22757-2024</t>
        </is>
      </c>
      <c r="B73" s="1" t="n">
        <v>45448</v>
      </c>
      <c r="C73" s="1" t="n">
        <v>46011</v>
      </c>
      <c r="D73" t="inlineStr">
        <is>
          <t>VÄRMLANDS LÄN</t>
        </is>
      </c>
      <c r="E73" t="inlineStr">
        <is>
          <t>MUNKFORS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15111-2025</t>
        </is>
      </c>
      <c r="B74" s="1" t="n">
        <v>45744.35527777778</v>
      </c>
      <c r="C74" s="1" t="n">
        <v>46011</v>
      </c>
      <c r="D74" t="inlineStr">
        <is>
          <t>VÄRMLANDS LÄN</t>
        </is>
      </c>
      <c r="E74" t="inlineStr">
        <is>
          <t>MUNKFORS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58050-2024</t>
        </is>
      </c>
      <c r="B75" s="1" t="n">
        <v>45631</v>
      </c>
      <c r="C75" s="1" t="n">
        <v>46011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49500-2023</t>
        </is>
      </c>
      <c r="B76" s="1" t="n">
        <v>45211</v>
      </c>
      <c r="C76" s="1" t="n">
        <v>46011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5428-2021</t>
        </is>
      </c>
      <c r="B77" s="1" t="n">
        <v>44229</v>
      </c>
      <c r="C77" s="1" t="n">
        <v>46011</v>
      </c>
      <c r="D77" t="inlineStr">
        <is>
          <t>VÄRMLANDS LÄN</t>
        </is>
      </c>
      <c r="E77" t="inlineStr">
        <is>
          <t>MUNKFORS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46011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10720-2021</t>
        </is>
      </c>
      <c r="B79" s="1" t="n">
        <v>44258</v>
      </c>
      <c r="C79" s="1" t="n">
        <v>46011</v>
      </c>
      <c r="D79" t="inlineStr">
        <is>
          <t>VÄRMLANDS LÄN</t>
        </is>
      </c>
      <c r="E79" t="inlineStr">
        <is>
          <t>MUNKFORS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46011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46011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46011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46011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46011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46011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46011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46011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46011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46011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46011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46011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46011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46011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58049-2024</t>
        </is>
      </c>
      <c r="B94" s="1" t="n">
        <v>45631.82186342592</v>
      </c>
      <c r="C94" s="1" t="n">
        <v>46011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3333-2025</t>
        </is>
      </c>
      <c r="B95" s="1" t="n">
        <v>45679</v>
      </c>
      <c r="C95" s="1" t="n">
        <v>46011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46011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46011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21614-2025</t>
        </is>
      </c>
      <c r="B98" s="1" t="n">
        <v>45783.40027777778</v>
      </c>
      <c r="C98" s="1" t="n">
        <v>46011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2025-12-20T14:10:42Z</dcterms:created>
  <dcterms:modified xmlns:dcterms="http://purl.org/dc/terms/" xmlns:xsi="http://www.w3.org/2001/XMLSchema-instance" xsi:type="dcterms:W3CDTF">2025-12-20T14:10:42Z</dcterms:modified>
</cp:coreProperties>
</file>