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46105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46105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46105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46105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46105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46105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46105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46105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46105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46105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46105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46105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46105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46105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46105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46105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46105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46105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46105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46105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46105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46105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46105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54628-2023</t>
        </is>
      </c>
      <c r="B25" s="1" t="n">
        <v>45234</v>
      </c>
      <c r="C25" s="1" t="n">
        <v>46105</v>
      </c>
      <c r="D25" t="inlineStr">
        <is>
          <t>VÄRMLANDS LÄN</t>
        </is>
      </c>
      <c r="E25" t="inlineStr">
        <is>
          <t>MUNKFORS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46105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18313-2023</t>
        </is>
      </c>
      <c r="B27" s="1" t="n">
        <v>45041</v>
      </c>
      <c r="C27" s="1" t="n">
        <v>46105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46105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46105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4156-2026</t>
        </is>
      </c>
      <c r="B30" s="1" t="n">
        <v>46044.65489583334</v>
      </c>
      <c r="C30" s="1" t="n">
        <v>46105</v>
      </c>
      <c r="D30" t="inlineStr">
        <is>
          <t>VÄRMLANDS LÄN</t>
        </is>
      </c>
      <c r="E30" t="inlineStr">
        <is>
          <t>MUNKFORS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30160-2025</t>
        </is>
      </c>
      <c r="B31" s="1" t="n">
        <v>45827.32375</v>
      </c>
      <c r="C31" s="1" t="n">
        <v>46105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46105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13361-2026</t>
        </is>
      </c>
      <c r="B33" s="1" t="n">
        <v>46094.40037037037</v>
      </c>
      <c r="C33" s="1" t="n">
        <v>46105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46105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46105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46105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46105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50770-2025</t>
        </is>
      </c>
      <c r="B38" s="1" t="n">
        <v>45946.44871527778</v>
      </c>
      <c r="C38" s="1" t="n">
        <v>46105</v>
      </c>
      <c r="D38" t="inlineStr">
        <is>
          <t>VÄRMLANDS LÄN</t>
        </is>
      </c>
      <c r="E38" t="inlineStr">
        <is>
          <t>MUNKFORS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46105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51806-2025</t>
        </is>
      </c>
      <c r="B40" s="1" t="n">
        <v>45951.7856712963</v>
      </c>
      <c r="C40" s="1" t="n">
        <v>46105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53284-2025</t>
        </is>
      </c>
      <c r="B41" s="1" t="n">
        <v>45958</v>
      </c>
      <c r="C41" s="1" t="n">
        <v>46105</v>
      </c>
      <c r="D41" t="inlineStr">
        <is>
          <t>VÄRMLANDS LÄN</t>
        </is>
      </c>
      <c r="E41" t="inlineStr">
        <is>
          <t>MUNKFORS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32389-2022</t>
        </is>
      </c>
      <c r="B42" s="1" t="n">
        <v>44782</v>
      </c>
      <c r="C42" s="1" t="n">
        <v>46105</v>
      </c>
      <c r="D42" t="inlineStr">
        <is>
          <t>VÄRMLANDS LÄN</t>
        </is>
      </c>
      <c r="E42" t="inlineStr">
        <is>
          <t>MUNKFORS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46105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59146-2023</t>
        </is>
      </c>
      <c r="B44" s="1" t="n">
        <v>45251</v>
      </c>
      <c r="C44" s="1" t="n">
        <v>46105</v>
      </c>
      <c r="D44" t="inlineStr">
        <is>
          <t>VÄRMLANDS LÄN</t>
        </is>
      </c>
      <c r="E44" t="inlineStr">
        <is>
          <t>MUNKFORS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46105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46105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46105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46105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46105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7687-2023</t>
        </is>
      </c>
      <c r="B50" s="1" t="n">
        <v>44972</v>
      </c>
      <c r="C50" s="1" t="n">
        <v>46105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46105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46105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46105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57387-2025</t>
        </is>
      </c>
      <c r="B54" s="1" t="n">
        <v>45980.41454861111</v>
      </c>
      <c r="C54" s="1" t="n">
        <v>46105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46105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46105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60879-2025</t>
        </is>
      </c>
      <c r="B57" s="1" t="n">
        <v>45999.55783564815</v>
      </c>
      <c r="C57" s="1" t="n">
        <v>46105</v>
      </c>
      <c r="D57" t="inlineStr">
        <is>
          <t>VÄRMLANDS LÄN</t>
        </is>
      </c>
      <c r="E57" t="inlineStr">
        <is>
          <t>MUNKFORS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9779-2025</t>
        </is>
      </c>
      <c r="B58" s="1" t="n">
        <v>45716.49689814815</v>
      </c>
      <c r="C58" s="1" t="n">
        <v>46105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33908-2022</t>
        </is>
      </c>
      <c r="B59" s="1" t="n">
        <v>44790</v>
      </c>
      <c r="C59" s="1" t="n">
        <v>46105</v>
      </c>
      <c r="D59" t="inlineStr">
        <is>
          <t>VÄRMLANDS LÄN</t>
        </is>
      </c>
      <c r="E59" t="inlineStr">
        <is>
          <t>MUNKFORS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46105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27045-2023</t>
        </is>
      </c>
      <c r="B61" s="1" t="n">
        <v>45095.81844907408</v>
      </c>
      <c r="C61" s="1" t="n">
        <v>46105</v>
      </c>
      <c r="D61" t="inlineStr">
        <is>
          <t>VÄRMLANDS LÄN</t>
        </is>
      </c>
      <c r="E61" t="inlineStr">
        <is>
          <t>MUNKFORS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46105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7646-2023</t>
        </is>
      </c>
      <c r="B63" s="1" t="n">
        <v>44972</v>
      </c>
      <c r="C63" s="1" t="n">
        <v>46105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46105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2668-2026</t>
        </is>
      </c>
      <c r="B65" s="1" t="n">
        <v>46037.64528935185</v>
      </c>
      <c r="C65" s="1" t="n">
        <v>46105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46105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46105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46105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46105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46105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46105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46105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46105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46105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46105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46105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55664-2021</t>
        </is>
      </c>
      <c r="B77" s="1" t="n">
        <v>44476.39673611111</v>
      </c>
      <c r="C77" s="1" t="n">
        <v>46105</v>
      </c>
      <c r="D77" t="inlineStr">
        <is>
          <t>VÄRMLANDS LÄN</t>
        </is>
      </c>
      <c r="E77" t="inlineStr">
        <is>
          <t>MUNKFORS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46105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46105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64772-2023</t>
        </is>
      </c>
      <c r="B80" s="1" t="n">
        <v>45282</v>
      </c>
      <c r="C80" s="1" t="n">
        <v>46105</v>
      </c>
      <c r="D80" t="inlineStr">
        <is>
          <t>VÄRMLANDS LÄN</t>
        </is>
      </c>
      <c r="E80" t="inlineStr">
        <is>
          <t>MUNKFORS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16684-2025</t>
        </is>
      </c>
      <c r="B81" s="1" t="n">
        <v>45754.45274305555</v>
      </c>
      <c r="C81" s="1" t="n">
        <v>46105</v>
      </c>
      <c r="D81" t="inlineStr">
        <is>
          <t>VÄRMLANDS LÄN</t>
        </is>
      </c>
      <c r="E81" t="inlineStr">
        <is>
          <t>MUNKFORS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46105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46105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46105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46105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46105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46105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46105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46105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46105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46105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46105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46105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46105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46105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46105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24110-2025</t>
        </is>
      </c>
      <c r="B97" s="1" t="n">
        <v>45796.60744212963</v>
      </c>
      <c r="C97" s="1" t="n">
        <v>46105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2026-03-24T11:37:37Z</dcterms:created>
  <dcterms:modified xmlns:dcterms="http://purl.org/dc/terms/" xmlns:xsi="http://www.w3.org/2001/XMLSchema-instance" xsi:type="dcterms:W3CDTF">2026-03-24T11:37:37Z</dcterms:modified>
</cp:coreProperties>
</file>