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46109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46109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46109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46109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46109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46109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46109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46109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56837-2025</t>
        </is>
      </c>
      <c r="B22" s="1" t="n">
        <v>45978.47861111111</v>
      </c>
      <c r="C22" s="1" t="n">
        <v>46109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56717-2025</t>
        </is>
      </c>
      <c r="B23" s="1" t="n">
        <v>45975</v>
      </c>
      <c r="C23" s="1" t="n">
        <v>46109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57387-2025</t>
        </is>
      </c>
      <c r="B24" s="1" t="n">
        <v>45980.41454861111</v>
      </c>
      <c r="C24" s="1" t="n">
        <v>46109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38238-2022</t>
        </is>
      </c>
      <c r="B25" s="1" t="n">
        <v>44812.47114583333</v>
      </c>
      <c r="C25" s="1" t="n">
        <v>46109</v>
      </c>
      <c r="D25" t="inlineStr">
        <is>
          <t>VÄRMLANDS LÄN</t>
        </is>
      </c>
      <c r="E25" t="inlineStr">
        <is>
          <t>MUNKFORS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46109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46109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46109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46109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46109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60879-2025</t>
        </is>
      </c>
      <c r="B31" s="1" t="n">
        <v>45999.55783564815</v>
      </c>
      <c r="C31" s="1" t="n">
        <v>46109</v>
      </c>
      <c r="D31" t="inlineStr">
        <is>
          <t>VÄRMLANDS LÄN</t>
        </is>
      </c>
      <c r="E31" t="inlineStr">
        <is>
          <t>MUNKFORS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18313-2023</t>
        </is>
      </c>
      <c r="B32" s="1" t="n">
        <v>45041</v>
      </c>
      <c r="C32" s="1" t="n">
        <v>46109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46109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46109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46109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46109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60794-2024</t>
        </is>
      </c>
      <c r="B37" s="1" t="n">
        <v>45644</v>
      </c>
      <c r="C37" s="1" t="n">
        <v>46109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46109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46109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27162-2025</t>
        </is>
      </c>
      <c r="B40" s="1" t="n">
        <v>45812.34395833333</v>
      </c>
      <c r="C40" s="1" t="n">
        <v>46109</v>
      </c>
      <c r="D40" t="inlineStr">
        <is>
          <t>VÄRMLANDS LÄN</t>
        </is>
      </c>
      <c r="E40" t="inlineStr">
        <is>
          <t>MUNKFORS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46109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2668-2026</t>
        </is>
      </c>
      <c r="B42" s="1" t="n">
        <v>46037.64528935185</v>
      </c>
      <c r="C42" s="1" t="n">
        <v>46109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46109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30160-2025</t>
        </is>
      </c>
      <c r="B44" s="1" t="n">
        <v>45827.32375</v>
      </c>
      <c r="C44" s="1" t="n">
        <v>46109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46109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46109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30207-2025</t>
        </is>
      </c>
      <c r="B47" s="1" t="n">
        <v>45827.364375</v>
      </c>
      <c r="C47" s="1" t="n">
        <v>46109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46109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12563-2023</t>
        </is>
      </c>
      <c r="B49" s="1" t="n">
        <v>45000.37181712963</v>
      </c>
      <c r="C49" s="1" t="n">
        <v>46109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7683-2023</t>
        </is>
      </c>
      <c r="B50" s="1" t="n">
        <v>44972</v>
      </c>
      <c r="C50" s="1" t="n">
        <v>46109</v>
      </c>
      <c r="D50" t="inlineStr">
        <is>
          <t>VÄRMLANDS LÄN</t>
        </is>
      </c>
      <c r="E50" t="inlineStr">
        <is>
          <t>MUNKFORS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46109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46109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4156-2026</t>
        </is>
      </c>
      <c r="B53" s="1" t="n">
        <v>46044.65489583334</v>
      </c>
      <c r="C53" s="1" t="n">
        <v>46109</v>
      </c>
      <c r="D53" t="inlineStr">
        <is>
          <t>VÄRMLANDS LÄN</t>
        </is>
      </c>
      <c r="E53" t="inlineStr">
        <is>
          <t>MUNKFORS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53524-2025</t>
        </is>
      </c>
      <c r="B54" s="1" t="n">
        <v>45960</v>
      </c>
      <c r="C54" s="1" t="n">
        <v>46109</v>
      </c>
      <c r="D54" t="inlineStr">
        <is>
          <t>VÄRMLANDS LÄN</t>
        </is>
      </c>
      <c r="E54" t="inlineStr">
        <is>
          <t>MUNKFORS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55254-2025</t>
        </is>
      </c>
      <c r="B55" s="1" t="n">
        <v>45968</v>
      </c>
      <c r="C55" s="1" t="n">
        <v>46109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44098-2023</t>
        </is>
      </c>
      <c r="B56" s="1" t="n">
        <v>45188.43074074074</v>
      </c>
      <c r="C56" s="1" t="n">
        <v>46109</v>
      </c>
      <c r="D56" t="inlineStr">
        <is>
          <t>VÄRMLANDS LÄN</t>
        </is>
      </c>
      <c r="E56" t="inlineStr">
        <is>
          <t>MUNKFORS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13361-2026</t>
        </is>
      </c>
      <c r="B57" s="1" t="n">
        <v>46094.40037037037</v>
      </c>
      <c r="C57" s="1" t="n">
        <v>46109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56023-2025</t>
        </is>
      </c>
      <c r="B58" s="1" t="n">
        <v>45973.59792824074</v>
      </c>
      <c r="C58" s="1" t="n">
        <v>46109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46447-2023</t>
        </is>
      </c>
      <c r="B59" s="1" t="n">
        <v>45197</v>
      </c>
      <c r="C59" s="1" t="n">
        <v>46109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46109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46109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46109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46109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46109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46109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46109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6859-2023</t>
        </is>
      </c>
      <c r="B67" s="1" t="n">
        <v>44967.45532407407</v>
      </c>
      <c r="C67" s="1" t="n">
        <v>46109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46109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46109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46109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46109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46109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14613-2022</t>
        </is>
      </c>
      <c r="B73" s="1" t="n">
        <v>44655.61015046296</v>
      </c>
      <c r="C73" s="1" t="n">
        <v>46109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46109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15111-2025</t>
        </is>
      </c>
      <c r="B75" s="1" t="n">
        <v>45744.35527777778</v>
      </c>
      <c r="C75" s="1" t="n">
        <v>46109</v>
      </c>
      <c r="D75" t="inlineStr">
        <is>
          <t>VÄRMLANDS LÄN</t>
        </is>
      </c>
      <c r="E75" t="inlineStr">
        <is>
          <t>MUNKFORS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46109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46109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46109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46109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46109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46109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46109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46109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46109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46109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46109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46109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46109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46109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46109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46109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46109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46109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46109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46109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46109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21614-2025</t>
        </is>
      </c>
      <c r="B97" s="1" t="n">
        <v>45783.40027777778</v>
      </c>
      <c r="C97" s="1" t="n">
        <v>46109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2026-03-28T11:44:16Z</dcterms:created>
  <dcterms:modified xmlns:dcterms="http://purl.org/dc/terms/" xmlns:xsi="http://www.w3.org/2001/XMLSchema-instance" xsi:type="dcterms:W3CDTF">2026-03-28T11:44:16Z</dcterms:modified>
</cp:coreProperties>
</file>