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46115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46115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46115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46115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46115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46115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46115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46115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21753-2025</t>
        </is>
      </c>
      <c r="B22" s="1" t="n">
        <v>45783.61751157408</v>
      </c>
      <c r="C22" s="1" t="n">
        <v>46115</v>
      </c>
      <c r="D22" t="inlineStr">
        <is>
          <t>VÄRMLANDS LÄN</t>
        </is>
      </c>
      <c r="E22" t="inlineStr">
        <is>
          <t>MUNKFORS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21609-2025</t>
        </is>
      </c>
      <c r="B23" s="1" t="n">
        <v>45783.39092592592</v>
      </c>
      <c r="C23" s="1" t="n">
        <v>46115</v>
      </c>
      <c r="D23" t="inlineStr">
        <is>
          <t>VÄRMLANDS LÄN</t>
        </is>
      </c>
      <c r="E23" t="inlineStr">
        <is>
          <t>MUNKFORS</t>
        </is>
      </c>
      <c r="G23" t="n">
        <v>12.9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21614-2025</t>
        </is>
      </c>
      <c r="B24" s="1" t="n">
        <v>45783.40027777778</v>
      </c>
      <c r="C24" s="1" t="n">
        <v>46115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51806-2025</t>
        </is>
      </c>
      <c r="B25" s="1" t="n">
        <v>45951.7856712963</v>
      </c>
      <c r="C25" s="1" t="n">
        <v>46115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38238-2022</t>
        </is>
      </c>
      <c r="B26" s="1" t="n">
        <v>44812.47114583333</v>
      </c>
      <c r="C26" s="1" t="n">
        <v>46115</v>
      </c>
      <c r="D26" t="inlineStr">
        <is>
          <t>VÄRMLANDS LÄN</t>
        </is>
      </c>
      <c r="E26" t="inlineStr">
        <is>
          <t>MUNKFORS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22225-2024</t>
        </is>
      </c>
      <c r="B27" s="1" t="n">
        <v>45446.41994212963</v>
      </c>
      <c r="C27" s="1" t="n">
        <v>46115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4610-2023</t>
        </is>
      </c>
      <c r="B28" s="1" t="n">
        <v>44951</v>
      </c>
      <c r="C28" s="1" t="n">
        <v>46115</v>
      </c>
      <c r="D28" t="inlineStr">
        <is>
          <t>VÄRMLANDS LÄN</t>
        </is>
      </c>
      <c r="E28" t="inlineStr">
        <is>
          <t>MUNKFORS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53284-2025</t>
        </is>
      </c>
      <c r="B29" s="1" t="n">
        <v>45958</v>
      </c>
      <c r="C29" s="1" t="n">
        <v>46115</v>
      </c>
      <c r="D29" t="inlineStr">
        <is>
          <t>VÄRMLANDS LÄN</t>
        </is>
      </c>
      <c r="E29" t="inlineStr">
        <is>
          <t>MUNKFORS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46115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46115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46115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18313-2023</t>
        </is>
      </c>
      <c r="B33" s="1" t="n">
        <v>45041</v>
      </c>
      <c r="C33" s="1" t="n">
        <v>46115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60794-2024</t>
        </is>
      </c>
      <c r="B34" s="1" t="n">
        <v>45644</v>
      </c>
      <c r="C34" s="1" t="n">
        <v>46115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41967-2025</t>
        </is>
      </c>
      <c r="B35" s="1" t="n">
        <v>45903</v>
      </c>
      <c r="C35" s="1" t="n">
        <v>46115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53524-2025</t>
        </is>
      </c>
      <c r="B36" s="1" t="n">
        <v>45960</v>
      </c>
      <c r="C36" s="1" t="n">
        <v>46115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27162-2025</t>
        </is>
      </c>
      <c r="B37" s="1" t="n">
        <v>45812.34395833333</v>
      </c>
      <c r="C37" s="1" t="n">
        <v>46115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45153-2025</t>
        </is>
      </c>
      <c r="B38" s="1" t="n">
        <v>45919.4753587963</v>
      </c>
      <c r="C38" s="1" t="n">
        <v>46115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30160-2025</t>
        </is>
      </c>
      <c r="B39" s="1" t="n">
        <v>45827.32375</v>
      </c>
      <c r="C39" s="1" t="n">
        <v>46115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30207-2025</t>
        </is>
      </c>
      <c r="B40" s="1" t="n">
        <v>45827.364375</v>
      </c>
      <c r="C40" s="1" t="n">
        <v>46115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46577-2025</t>
        </is>
      </c>
      <c r="B41" s="1" t="n">
        <v>45926</v>
      </c>
      <c r="C41" s="1" t="n">
        <v>46115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55254-2025</t>
        </is>
      </c>
      <c r="B42" s="1" t="n">
        <v>45968</v>
      </c>
      <c r="C42" s="1" t="n">
        <v>46115</v>
      </c>
      <c r="D42" t="inlineStr">
        <is>
          <t>VÄRMLANDS LÄN</t>
        </is>
      </c>
      <c r="E42" t="inlineStr">
        <is>
          <t>MUNKFORS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12588-2023</t>
        </is>
      </c>
      <c r="B43" s="1" t="n">
        <v>45000.41804398148</v>
      </c>
      <c r="C43" s="1" t="n">
        <v>46115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56023-2025</t>
        </is>
      </c>
      <c r="B44" s="1" t="n">
        <v>45973.59792824074</v>
      </c>
      <c r="C44" s="1" t="n">
        <v>46115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32389-2022</t>
        </is>
      </c>
      <c r="B45" s="1" t="n">
        <v>44782</v>
      </c>
      <c r="C45" s="1" t="n">
        <v>46115</v>
      </c>
      <c r="D45" t="inlineStr">
        <is>
          <t>VÄRMLANDS LÄN</t>
        </is>
      </c>
      <c r="E45" t="inlineStr">
        <is>
          <t>MUNKFORS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48711-2025</t>
        </is>
      </c>
      <c r="B46" s="1" t="n">
        <v>45936.63261574074</v>
      </c>
      <c r="C46" s="1" t="n">
        <v>46115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56837-2025</t>
        </is>
      </c>
      <c r="B47" s="1" t="n">
        <v>45978.47861111111</v>
      </c>
      <c r="C47" s="1" t="n">
        <v>46115</v>
      </c>
      <c r="D47" t="inlineStr">
        <is>
          <t>VÄRMLANDS LÄN</t>
        </is>
      </c>
      <c r="E47" t="inlineStr">
        <is>
          <t>MUNKFORS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59146-2023</t>
        </is>
      </c>
      <c r="B48" s="1" t="n">
        <v>45251</v>
      </c>
      <c r="C48" s="1" t="n">
        <v>46115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59340-2024</t>
        </is>
      </c>
      <c r="B49" s="1" t="n">
        <v>45637.86574074074</v>
      </c>
      <c r="C49" s="1" t="n">
        <v>46115</v>
      </c>
      <c r="D49" t="inlineStr">
        <is>
          <t>VÄRMLANDS LÄN</t>
        </is>
      </c>
      <c r="E49" t="inlineStr">
        <is>
          <t>MUNKFORS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46115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57387-2025</t>
        </is>
      </c>
      <c r="B51" s="1" t="n">
        <v>45980.41454861111</v>
      </c>
      <c r="C51" s="1" t="n">
        <v>46115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7688-2023</t>
        </is>
      </c>
      <c r="B52" s="1" t="n">
        <v>44972</v>
      </c>
      <c r="C52" s="1" t="n">
        <v>46115</v>
      </c>
      <c r="D52" t="inlineStr">
        <is>
          <t>VÄRMLANDS LÄN</t>
        </is>
      </c>
      <c r="E52" t="inlineStr">
        <is>
          <t>MUNKFORS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12563-2023</t>
        </is>
      </c>
      <c r="B53" s="1" t="n">
        <v>45000.37181712963</v>
      </c>
      <c r="C53" s="1" t="n">
        <v>46115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7683-2023</t>
        </is>
      </c>
      <c r="B54" s="1" t="n">
        <v>44972</v>
      </c>
      <c r="C54" s="1" t="n">
        <v>46115</v>
      </c>
      <c r="D54" t="inlineStr">
        <is>
          <t>VÄRMLANDS LÄN</t>
        </is>
      </c>
      <c r="E54" t="inlineStr">
        <is>
          <t>MUNKFORS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7687-2023</t>
        </is>
      </c>
      <c r="B55" s="1" t="n">
        <v>44972</v>
      </c>
      <c r="C55" s="1" t="n">
        <v>46115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50770-2025</t>
        </is>
      </c>
      <c r="B56" s="1" t="n">
        <v>45946.44871527778</v>
      </c>
      <c r="C56" s="1" t="n">
        <v>46115</v>
      </c>
      <c r="D56" t="inlineStr">
        <is>
          <t>VÄRMLANDS LÄN</t>
        </is>
      </c>
      <c r="E56" t="inlineStr">
        <is>
          <t>MUNKFORS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44098-2023</t>
        </is>
      </c>
      <c r="B57" s="1" t="n">
        <v>45188.43074074074</v>
      </c>
      <c r="C57" s="1" t="n">
        <v>46115</v>
      </c>
      <c r="D57" t="inlineStr">
        <is>
          <t>VÄRMLANDS LÄN</t>
        </is>
      </c>
      <c r="E57" t="inlineStr">
        <is>
          <t>MUNKFORS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46115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9779-2025</t>
        </is>
      </c>
      <c r="B59" s="1" t="n">
        <v>45716.49689814815</v>
      </c>
      <c r="C59" s="1" t="n">
        <v>46115</v>
      </c>
      <c r="D59" t="inlineStr">
        <is>
          <t>VÄRMLANDS LÄN</t>
        </is>
      </c>
      <c r="E59" t="inlineStr">
        <is>
          <t>MUNKFORS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33908-2022</t>
        </is>
      </c>
      <c r="B60" s="1" t="n">
        <v>44790</v>
      </c>
      <c r="C60" s="1" t="n">
        <v>46115</v>
      </c>
      <c r="D60" t="inlineStr">
        <is>
          <t>VÄRMLANDS LÄN</t>
        </is>
      </c>
      <c r="E60" t="inlineStr">
        <is>
          <t>MUNKFORS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46115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46115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46115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46115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46115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46115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6859-2023</t>
        </is>
      </c>
      <c r="B67" s="1" t="n">
        <v>44967.45532407407</v>
      </c>
      <c r="C67" s="1" t="n">
        <v>46115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46115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2668-2026</t>
        </is>
      </c>
      <c r="B69" s="1" t="n">
        <v>46037.64528935185</v>
      </c>
      <c r="C69" s="1" t="n">
        <v>46115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27069-2024</t>
        </is>
      </c>
      <c r="B70" s="1" t="n">
        <v>45471</v>
      </c>
      <c r="C70" s="1" t="n">
        <v>46115</v>
      </c>
      <c r="D70" t="inlineStr">
        <is>
          <t>VÄRMLANDS LÄN</t>
        </is>
      </c>
      <c r="E70" t="inlineStr">
        <is>
          <t>MUNKFORS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9766-2025</t>
        </is>
      </c>
      <c r="B71" s="1" t="n">
        <v>45716.48475694445</v>
      </c>
      <c r="C71" s="1" t="n">
        <v>46115</v>
      </c>
      <c r="D71" t="inlineStr">
        <is>
          <t>VÄRMLANDS LÄN</t>
        </is>
      </c>
      <c r="E71" t="inlineStr">
        <is>
          <t>MUNKFORS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4156-2026</t>
        </is>
      </c>
      <c r="B72" s="1" t="n">
        <v>46044.65489583334</v>
      </c>
      <c r="C72" s="1" t="n">
        <v>46115</v>
      </c>
      <c r="D72" t="inlineStr">
        <is>
          <t>VÄRMLANDS LÄN</t>
        </is>
      </c>
      <c r="E72" t="inlineStr">
        <is>
          <t>MUNKFORS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13361-2026</t>
        </is>
      </c>
      <c r="B73" s="1" t="n">
        <v>46094.40037037037</v>
      </c>
      <c r="C73" s="1" t="n">
        <v>46115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56776-2024</t>
        </is>
      </c>
      <c r="B74" s="1" t="n">
        <v>45628.43709490741</v>
      </c>
      <c r="C74" s="1" t="n">
        <v>46115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46115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46115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22757-2024</t>
        </is>
      </c>
      <c r="B77" s="1" t="n">
        <v>45448</v>
      </c>
      <c r="C77" s="1" t="n">
        <v>46115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16447-2026</t>
        </is>
      </c>
      <c r="B78" s="1" t="n">
        <v>46111</v>
      </c>
      <c r="C78" s="1" t="n">
        <v>46115</v>
      </c>
      <c r="D78" t="inlineStr">
        <is>
          <t>VÄRMLANDS LÄN</t>
        </is>
      </c>
      <c r="E78" t="inlineStr">
        <is>
          <t>MUNKFORS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46115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46115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46115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46115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46115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46115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46115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46115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46115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46115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46115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46115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46115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46115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46115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46115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46115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46115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46115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3333-2025</t>
        </is>
      </c>
      <c r="B98" s="1" t="n">
        <v>45679</v>
      </c>
      <c r="C98" s="1" t="n">
        <v>46115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2026-04-03T10:40:50Z</dcterms:created>
  <dcterms:modified xmlns:dcterms="http://purl.org/dc/terms/" xmlns:xsi="http://www.w3.org/2001/XMLSchema-instance" xsi:type="dcterms:W3CDTF">2026-04-03T10:40:51Z</dcterms:modified>
</cp:coreProperties>
</file>