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46127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46127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46127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46127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46127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24110-2025</t>
        </is>
      </c>
      <c r="B22" s="1" t="n">
        <v>45796.60744212963</v>
      </c>
      <c r="C22" s="1" t="n">
        <v>46127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46127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46127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56717-2025</t>
        </is>
      </c>
      <c r="B25" s="1" t="n">
        <v>45975</v>
      </c>
      <c r="C25" s="1" t="n">
        <v>46127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46127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46127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56837-2025</t>
        </is>
      </c>
      <c r="B28" s="1" t="n">
        <v>45978.47861111111</v>
      </c>
      <c r="C28" s="1" t="n">
        <v>46127</v>
      </c>
      <c r="D28" t="inlineStr">
        <is>
          <t>VÄRMLANDS LÄN</t>
        </is>
      </c>
      <c r="E28" t="inlineStr">
        <is>
          <t>MUNKFORS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46127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46127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46127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57387-2025</t>
        </is>
      </c>
      <c r="B32" s="1" t="n">
        <v>45980.41454861111</v>
      </c>
      <c r="C32" s="1" t="n">
        <v>46127</v>
      </c>
      <c r="D32" t="inlineStr">
        <is>
          <t>VÄRMLANDS LÄN</t>
        </is>
      </c>
      <c r="E32" t="inlineStr">
        <is>
          <t>MUNKFORS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46127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46127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46127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46127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46127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33908-2022</t>
        </is>
      </c>
      <c r="B38" s="1" t="n">
        <v>44790</v>
      </c>
      <c r="C38" s="1" t="n">
        <v>46127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46127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46127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46127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50770-2025</t>
        </is>
      </c>
      <c r="B42" s="1" t="n">
        <v>45946.44871527778</v>
      </c>
      <c r="C42" s="1" t="n">
        <v>46127</v>
      </c>
      <c r="D42" t="inlineStr">
        <is>
          <t>VÄRMLANDS LÄN</t>
        </is>
      </c>
      <c r="E42" t="inlineStr">
        <is>
          <t>MUNKFORS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46127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50428-2023</t>
        </is>
      </c>
      <c r="B44" s="1" t="n">
        <v>45216.67372685186</v>
      </c>
      <c r="C44" s="1" t="n">
        <v>46127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46127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46127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60879-2025</t>
        </is>
      </c>
      <c r="B47" s="1" t="n">
        <v>45999.55783564815</v>
      </c>
      <c r="C47" s="1" t="n">
        <v>46127</v>
      </c>
      <c r="D47" t="inlineStr">
        <is>
          <t>VÄRMLANDS LÄN</t>
        </is>
      </c>
      <c r="E47" t="inlineStr">
        <is>
          <t>MUNKFORS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46127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46127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46127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46127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46127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22757-2024</t>
        </is>
      </c>
      <c r="B53" s="1" t="n">
        <v>45448</v>
      </c>
      <c r="C53" s="1" t="n">
        <v>46127</v>
      </c>
      <c r="D53" t="inlineStr">
        <is>
          <t>VÄRMLANDS LÄN</t>
        </is>
      </c>
      <c r="E53" t="inlineStr">
        <is>
          <t>MUNKFORS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3333-2025</t>
        </is>
      </c>
      <c r="B54" s="1" t="n">
        <v>45679</v>
      </c>
      <c r="C54" s="1" t="n">
        <v>46127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46037.64528935185</v>
      </c>
      <c r="C55" s="1" t="n">
        <v>46127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46127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46127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4156-2026</t>
        </is>
      </c>
      <c r="B58" s="1" t="n">
        <v>46044.65489583334</v>
      </c>
      <c r="C58" s="1" t="n">
        <v>46127</v>
      </c>
      <c r="D58" t="inlineStr">
        <is>
          <t>VÄRMLANDS LÄN</t>
        </is>
      </c>
      <c r="E58" t="inlineStr">
        <is>
          <t>MUNKFORS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46127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46127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13361-2026</t>
        </is>
      </c>
      <c r="B61" s="1" t="n">
        <v>46094.40037037037</v>
      </c>
      <c r="C61" s="1" t="n">
        <v>46127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46127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46127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46127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46127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46127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46127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16447-2026</t>
        </is>
      </c>
      <c r="B68" s="1" t="n">
        <v>46111</v>
      </c>
      <c r="C68" s="1" t="n">
        <v>46127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46127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46127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46127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46127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46127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46127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46127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46127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46127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46127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46127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46127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46127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46127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46127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46127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46127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46127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46127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46127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46127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46127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46127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46127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46127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46127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46127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46127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46127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46127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2026-04-15T14:28:58Z</dcterms:created>
  <dcterms:modified xmlns:dcterms="http://purl.org/dc/terms/" xmlns:xsi="http://www.w3.org/2001/XMLSchema-instance" xsi:type="dcterms:W3CDTF">2026-04-15T14:28:58Z</dcterms:modified>
</cp:coreProperties>
</file>