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46120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46120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46120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46120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46120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46120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46120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46120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46120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46120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46120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2668-2026</t>
        </is>
      </c>
      <c r="B28" s="1" t="n">
        <v>46037.64528935185</v>
      </c>
      <c r="C28" s="1" t="n">
        <v>46120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4156-2026</t>
        </is>
      </c>
      <c r="B29" s="1" t="n">
        <v>46044.65489583334</v>
      </c>
      <c r="C29" s="1" t="n">
        <v>46120</v>
      </c>
      <c r="D29" t="inlineStr">
        <is>
          <t>VÄRMLANDS LÄN</t>
        </is>
      </c>
      <c r="E29" t="inlineStr">
        <is>
          <t>MUNKFORS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46120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46120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60794-2024</t>
        </is>
      </c>
      <c r="B32" s="1" t="n">
        <v>45644</v>
      </c>
      <c r="C32" s="1" t="n">
        <v>46120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32389-2022</t>
        </is>
      </c>
      <c r="B33" s="1" t="n">
        <v>44782</v>
      </c>
      <c r="C33" s="1" t="n">
        <v>46120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13361-2026</t>
        </is>
      </c>
      <c r="B34" s="1" t="n">
        <v>46094.40037037037</v>
      </c>
      <c r="C34" s="1" t="n">
        <v>46120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46120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46120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46120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7688-2023</t>
        </is>
      </c>
      <c r="B38" s="1" t="n">
        <v>44972</v>
      </c>
      <c r="C38" s="1" t="n">
        <v>46120</v>
      </c>
      <c r="D38" t="inlineStr">
        <is>
          <t>VÄRMLANDS LÄN</t>
        </is>
      </c>
      <c r="E38" t="inlineStr">
        <is>
          <t>MUNKFORS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46120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27162-2025</t>
        </is>
      </c>
      <c r="B40" s="1" t="n">
        <v>45812.34395833333</v>
      </c>
      <c r="C40" s="1" t="n">
        <v>46120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46120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46120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7687-2023</t>
        </is>
      </c>
      <c r="B43" s="1" t="n">
        <v>44972</v>
      </c>
      <c r="C43" s="1" t="n">
        <v>46120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46120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46120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16447-2026</t>
        </is>
      </c>
      <c r="B46" s="1" t="n">
        <v>46111</v>
      </c>
      <c r="C46" s="1" t="n">
        <v>46120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44098-2023</t>
        </is>
      </c>
      <c r="B47" s="1" t="n">
        <v>45188.43074074074</v>
      </c>
      <c r="C47" s="1" t="n">
        <v>46120</v>
      </c>
      <c r="D47" t="inlineStr">
        <is>
          <t>VÄRMLANDS LÄN</t>
        </is>
      </c>
      <c r="E47" t="inlineStr">
        <is>
          <t>MUNKFORS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46120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46447-2023</t>
        </is>
      </c>
      <c r="B49" s="1" t="n">
        <v>45197</v>
      </c>
      <c r="C49" s="1" t="n">
        <v>46120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46120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9779-2025</t>
        </is>
      </c>
      <c r="B51" s="1" t="n">
        <v>45716.49689814815</v>
      </c>
      <c r="C51" s="1" t="n">
        <v>46120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46120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46120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55254-2025</t>
        </is>
      </c>
      <c r="B54" s="1" t="n">
        <v>45968</v>
      </c>
      <c r="C54" s="1" t="n">
        <v>46120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46120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56023-2025</t>
        </is>
      </c>
      <c r="B56" s="1" t="n">
        <v>45973.59792824074</v>
      </c>
      <c r="C56" s="1" t="n">
        <v>46120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27045-2023</t>
        </is>
      </c>
      <c r="B57" s="1" t="n">
        <v>45095.81844907408</v>
      </c>
      <c r="C57" s="1" t="n">
        <v>46120</v>
      </c>
      <c r="D57" t="inlineStr">
        <is>
          <t>VÄRMLANDS LÄN</t>
        </is>
      </c>
      <c r="E57" t="inlineStr">
        <is>
          <t>MUNKFORS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46120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56717-2025</t>
        </is>
      </c>
      <c r="B59" s="1" t="n">
        <v>45975</v>
      </c>
      <c r="C59" s="1" t="n">
        <v>46120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57387-2025</t>
        </is>
      </c>
      <c r="B60" s="1" t="n">
        <v>45980.41454861111</v>
      </c>
      <c r="C60" s="1" t="n">
        <v>46120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30160-2025</t>
        </is>
      </c>
      <c r="B61" s="1" t="n">
        <v>45827.32375</v>
      </c>
      <c r="C61" s="1" t="n">
        <v>46120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30207-2025</t>
        </is>
      </c>
      <c r="B62" s="1" t="n">
        <v>45827.364375</v>
      </c>
      <c r="C62" s="1" t="n">
        <v>46120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46120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46120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60564-2022</t>
        </is>
      </c>
      <c r="B65" s="1" t="n">
        <v>44911</v>
      </c>
      <c r="C65" s="1" t="n">
        <v>46120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46120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46120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46120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46120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46120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46120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46120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46120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46120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46120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46120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46120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46120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46120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46120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46120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46120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46120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46120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46120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46120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46120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46120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46120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46120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46120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46120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46120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46120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46120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46120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46120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24110-2025</t>
        </is>
      </c>
      <c r="B98" s="1" t="n">
        <v>45796.60744212963</v>
      </c>
      <c r="C98" s="1" t="n">
        <v>46120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2026-04-08T10:50:27Z</dcterms:created>
  <dcterms:modified xmlns:dcterms="http://purl.org/dc/terms/" xmlns:xsi="http://www.w3.org/2001/XMLSchema-instance" xsi:type="dcterms:W3CDTF">2026-04-08T10:50:27Z</dcterms:modified>
</cp:coreProperties>
</file>