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45883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45883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45883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45883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45883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45883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45883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45883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45883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45883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45883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42522-2020</t>
        </is>
      </c>
      <c r="B20" s="1" t="n">
        <v>44077</v>
      </c>
      <c r="C20" s="1" t="n">
        <v>45883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45883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59392-2020</t>
        </is>
      </c>
      <c r="B22" s="1" t="n">
        <v>44148</v>
      </c>
      <c r="C22" s="1" t="n">
        <v>45883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13572-2022</t>
        </is>
      </c>
      <c r="B23" s="1" t="n">
        <v>44648.45946759259</v>
      </c>
      <c r="C23" s="1" t="n">
        <v>45883</v>
      </c>
      <c r="D23" t="inlineStr">
        <is>
          <t>VÄRMLANDS LÄN</t>
        </is>
      </c>
      <c r="E23" t="inlineStr">
        <is>
          <t>MUNKFORS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48104-2020</t>
        </is>
      </c>
      <c r="B24" s="1" t="n">
        <v>44101</v>
      </c>
      <c r="C24" s="1" t="n">
        <v>45883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22459-2021</t>
        </is>
      </c>
      <c r="B25" s="1" t="n">
        <v>44326</v>
      </c>
      <c r="C25" s="1" t="n">
        <v>45883</v>
      </c>
      <c r="D25" t="inlineStr">
        <is>
          <t>VÄRMLANDS LÄN</t>
        </is>
      </c>
      <c r="E25" t="inlineStr">
        <is>
          <t>MUNKFORS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449-2022</t>
        </is>
      </c>
      <c r="B26" s="1" t="n">
        <v>44566</v>
      </c>
      <c r="C26" s="1" t="n">
        <v>45883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45883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19994-2025</t>
        </is>
      </c>
      <c r="B28" s="1" t="n">
        <v>45771</v>
      </c>
      <c r="C28" s="1" t="n">
        <v>45883</v>
      </c>
      <c r="D28" t="inlineStr">
        <is>
          <t>VÄRMLANDS LÄN</t>
        </is>
      </c>
      <c r="E28" t="inlineStr">
        <is>
          <t>MUNKFORS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44098-2023</t>
        </is>
      </c>
      <c r="B29" s="1" t="n">
        <v>45188.43074074074</v>
      </c>
      <c r="C29" s="1" t="n">
        <v>45883</v>
      </c>
      <c r="D29" t="inlineStr">
        <is>
          <t>VÄRMLANDS LÄN</t>
        </is>
      </c>
      <c r="E29" t="inlineStr">
        <is>
          <t>MUNKFORS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7170-2021</t>
        </is>
      </c>
      <c r="B30" s="1" t="n">
        <v>44238</v>
      </c>
      <c r="C30" s="1" t="n">
        <v>45883</v>
      </c>
      <c r="D30" t="inlineStr">
        <is>
          <t>VÄRMLANDS LÄN</t>
        </is>
      </c>
      <c r="E30" t="inlineStr">
        <is>
          <t>MUNKFORS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46447-2023</t>
        </is>
      </c>
      <c r="B31" s="1" t="n">
        <v>45197</v>
      </c>
      <c r="C31" s="1" t="n">
        <v>45883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49456-2020</t>
        </is>
      </c>
      <c r="B32" s="1" t="n">
        <v>44105</v>
      </c>
      <c r="C32" s="1" t="n">
        <v>45883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24567-2022</t>
        </is>
      </c>
      <c r="B33" s="1" t="n">
        <v>44727.42390046296</v>
      </c>
      <c r="C33" s="1" t="n">
        <v>45883</v>
      </c>
      <c r="D33" t="inlineStr">
        <is>
          <t>VÄRMLANDS LÄN</t>
        </is>
      </c>
      <c r="E33" t="inlineStr">
        <is>
          <t>MUNKFORS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64772-2023</t>
        </is>
      </c>
      <c r="B34" s="1" t="n">
        <v>45282</v>
      </c>
      <c r="C34" s="1" t="n">
        <v>45883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45883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9779-2025</t>
        </is>
      </c>
      <c r="B36" s="1" t="n">
        <v>45716.49689814815</v>
      </c>
      <c r="C36" s="1" t="n">
        <v>45883</v>
      </c>
      <c r="D36" t="inlineStr">
        <is>
          <t>VÄRMLANDS LÄN</t>
        </is>
      </c>
      <c r="E36" t="inlineStr">
        <is>
          <t>MUNKFORS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33908-2022</t>
        </is>
      </c>
      <c r="B37" s="1" t="n">
        <v>44790</v>
      </c>
      <c r="C37" s="1" t="n">
        <v>45883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17984-2025</t>
        </is>
      </c>
      <c r="B38" s="1" t="n">
        <v>45761</v>
      </c>
      <c r="C38" s="1" t="n">
        <v>45883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17440-2025</t>
        </is>
      </c>
      <c r="B39" s="1" t="n">
        <v>45757</v>
      </c>
      <c r="C39" s="1" t="n">
        <v>45883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45883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42079-2021</t>
        </is>
      </c>
      <c r="B41" s="1" t="n">
        <v>44426.58417824074</v>
      </c>
      <c r="C41" s="1" t="n">
        <v>45883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22225-2024</t>
        </is>
      </c>
      <c r="B42" s="1" t="n">
        <v>45446.41994212963</v>
      </c>
      <c r="C42" s="1" t="n">
        <v>45883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18524-2025</t>
        </is>
      </c>
      <c r="B43" s="1" t="n">
        <v>45763</v>
      </c>
      <c r="C43" s="1" t="n">
        <v>45883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4610-2023</t>
        </is>
      </c>
      <c r="B44" s="1" t="n">
        <v>44951</v>
      </c>
      <c r="C44" s="1" t="n">
        <v>45883</v>
      </c>
      <c r="D44" t="inlineStr">
        <is>
          <t>VÄRMLANDS LÄN</t>
        </is>
      </c>
      <c r="E44" t="inlineStr">
        <is>
          <t>MUNKFORS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45883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16684-2025</t>
        </is>
      </c>
      <c r="B46" s="1" t="n">
        <v>45754.45274305555</v>
      </c>
      <c r="C46" s="1" t="n">
        <v>45883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4795-2023</t>
        </is>
      </c>
      <c r="B47" s="1" t="n">
        <v>44957.61341435185</v>
      </c>
      <c r="C47" s="1" t="n">
        <v>45883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54628-2023</t>
        </is>
      </c>
      <c r="B48" s="1" t="n">
        <v>45234</v>
      </c>
      <c r="C48" s="1" t="n">
        <v>45883</v>
      </c>
      <c r="D48" t="inlineStr">
        <is>
          <t>VÄRMLANDS LÄN</t>
        </is>
      </c>
      <c r="E48" t="inlineStr">
        <is>
          <t>MUNKFORS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18167-2024</t>
        </is>
      </c>
      <c r="B49" s="1" t="n">
        <v>45420</v>
      </c>
      <c r="C49" s="1" t="n">
        <v>45883</v>
      </c>
      <c r="D49" t="inlineStr">
        <is>
          <t>VÄRMLANDS LÄN</t>
        </is>
      </c>
      <c r="E49" t="inlineStr">
        <is>
          <t>MUNKFORS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12114-2022</t>
        </is>
      </c>
      <c r="B50" s="1" t="n">
        <v>44636.56490740741</v>
      </c>
      <c r="C50" s="1" t="n">
        <v>45883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6579-2025</t>
        </is>
      </c>
      <c r="B51" s="1" t="n">
        <v>45699</v>
      </c>
      <c r="C51" s="1" t="n">
        <v>45883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7614-2023</t>
        </is>
      </c>
      <c r="B52" s="1" t="n">
        <v>44972</v>
      </c>
      <c r="C52" s="1" t="n">
        <v>45883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18313-2023</t>
        </is>
      </c>
      <c r="B53" s="1" t="n">
        <v>45041</v>
      </c>
      <c r="C53" s="1" t="n">
        <v>45883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42539-2020</t>
        </is>
      </c>
      <c r="B54" s="1" t="n">
        <v>44077</v>
      </c>
      <c r="C54" s="1" t="n">
        <v>45883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13431-2024</t>
        </is>
      </c>
      <c r="B55" s="1" t="n">
        <v>45387.48258101852</v>
      </c>
      <c r="C55" s="1" t="n">
        <v>45883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59128-2023</t>
        </is>
      </c>
      <c r="B56" s="1" t="n">
        <v>45251</v>
      </c>
      <c r="C56" s="1" t="n">
        <v>45883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59137-2023</t>
        </is>
      </c>
      <c r="B57" s="1" t="n">
        <v>45251</v>
      </c>
      <c r="C57" s="1" t="n">
        <v>45883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45883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15125-2025</t>
        </is>
      </c>
      <c r="B59" s="1" t="n">
        <v>45744</v>
      </c>
      <c r="C59" s="1" t="n">
        <v>45883</v>
      </c>
      <c r="D59" t="inlineStr">
        <is>
          <t>VÄRMLANDS LÄN</t>
        </is>
      </c>
      <c r="E59" t="inlineStr">
        <is>
          <t>MUNKFORS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27044-2023</t>
        </is>
      </c>
      <c r="B60" s="1" t="n">
        <v>45095.80391203704</v>
      </c>
      <c r="C60" s="1" t="n">
        <v>45883</v>
      </c>
      <c r="D60" t="inlineStr">
        <is>
          <t>VÄRMLANDS LÄN</t>
        </is>
      </c>
      <c r="E60" t="inlineStr">
        <is>
          <t>MUNKFORS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44104-2023</t>
        </is>
      </c>
      <c r="B61" s="1" t="n">
        <v>45188.43435185185</v>
      </c>
      <c r="C61" s="1" t="n">
        <v>45883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60564-2022</t>
        </is>
      </c>
      <c r="B62" s="1" t="n">
        <v>44911</v>
      </c>
      <c r="C62" s="1" t="n">
        <v>45883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6859-2023</t>
        </is>
      </c>
      <c r="B63" s="1" t="n">
        <v>44967.45532407407</v>
      </c>
      <c r="C63" s="1" t="n">
        <v>45883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62977-2023</t>
        </is>
      </c>
      <c r="B64" s="1" t="n">
        <v>45272.58515046296</v>
      </c>
      <c r="C64" s="1" t="n">
        <v>45883</v>
      </c>
      <c r="D64" t="inlineStr">
        <is>
          <t>VÄRMLANDS LÄN</t>
        </is>
      </c>
      <c r="E64" t="inlineStr">
        <is>
          <t>MUNKFORS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59132-2023</t>
        </is>
      </c>
      <c r="B65" s="1" t="n">
        <v>45251</v>
      </c>
      <c r="C65" s="1" t="n">
        <v>45883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58049-2024</t>
        </is>
      </c>
      <c r="B66" s="1" t="n">
        <v>45631.82186342592</v>
      </c>
      <c r="C66" s="1" t="n">
        <v>45883</v>
      </c>
      <c r="D66" t="inlineStr">
        <is>
          <t>VÄRMLANDS LÄN</t>
        </is>
      </c>
      <c r="E66" t="inlineStr">
        <is>
          <t>MUNKFORS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3333-2025</t>
        </is>
      </c>
      <c r="B67" s="1" t="n">
        <v>45679</v>
      </c>
      <c r="C67" s="1" t="n">
        <v>45883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45883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45883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12588-2023</t>
        </is>
      </c>
      <c r="B70" s="1" t="n">
        <v>45000.41804398148</v>
      </c>
      <c r="C70" s="1" t="n">
        <v>45883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21753-2025</t>
        </is>
      </c>
      <c r="B71" s="1" t="n">
        <v>45783.61751157408</v>
      </c>
      <c r="C71" s="1" t="n">
        <v>45883</v>
      </c>
      <c r="D71" t="inlineStr">
        <is>
          <t>VÄRMLANDS LÄN</t>
        </is>
      </c>
      <c r="E71" t="inlineStr">
        <is>
          <t>MUNKFORS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21609-2025</t>
        </is>
      </c>
      <c r="B72" s="1" t="n">
        <v>45783.39092592592</v>
      </c>
      <c r="C72" s="1" t="n">
        <v>45883</v>
      </c>
      <c r="D72" t="inlineStr">
        <is>
          <t>VÄRMLANDS LÄN</t>
        </is>
      </c>
      <c r="E72" t="inlineStr">
        <is>
          <t>MUNKFORS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21614-2025</t>
        </is>
      </c>
      <c r="B73" s="1" t="n">
        <v>45783.40027777778</v>
      </c>
      <c r="C73" s="1" t="n">
        <v>45883</v>
      </c>
      <c r="D73" t="inlineStr">
        <is>
          <t>VÄRMLANDS LÄN</t>
        </is>
      </c>
      <c r="E73" t="inlineStr">
        <is>
          <t>MUNKFORS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32389-2022</t>
        </is>
      </c>
      <c r="B74" s="1" t="n">
        <v>44782</v>
      </c>
      <c r="C74" s="1" t="n">
        <v>45883</v>
      </c>
      <c r="D74" t="inlineStr">
        <is>
          <t>VÄRMLANDS LÄN</t>
        </is>
      </c>
      <c r="E74" t="inlineStr">
        <is>
          <t>MUNKFORS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14569-2025</t>
        </is>
      </c>
      <c r="B75" s="1" t="n">
        <v>45741</v>
      </c>
      <c r="C75" s="1" t="n">
        <v>45883</v>
      </c>
      <c r="D75" t="inlineStr">
        <is>
          <t>VÄRMLANDS LÄN</t>
        </is>
      </c>
      <c r="E75" t="inlineStr">
        <is>
          <t>MUNKFORS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59146-2023</t>
        </is>
      </c>
      <c r="B76" s="1" t="n">
        <v>45251</v>
      </c>
      <c r="C76" s="1" t="n">
        <v>45883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59340-2024</t>
        </is>
      </c>
      <c r="B77" s="1" t="n">
        <v>45637.86574074074</v>
      </c>
      <c r="C77" s="1" t="n">
        <v>45883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23011-2025</t>
        </is>
      </c>
      <c r="B78" s="1" t="n">
        <v>45790.62813657407</v>
      </c>
      <c r="C78" s="1" t="n">
        <v>45883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22944-2025</t>
        </is>
      </c>
      <c r="B79" s="1" t="n">
        <v>45790</v>
      </c>
      <c r="C79" s="1" t="n">
        <v>45883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7688-2023</t>
        </is>
      </c>
      <c r="B80" s="1" t="n">
        <v>44972</v>
      </c>
      <c r="C80" s="1" t="n">
        <v>45883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22709-2025</t>
        </is>
      </c>
      <c r="B81" s="1" t="n">
        <v>45789</v>
      </c>
      <c r="C81" s="1" t="n">
        <v>45883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12563-2023</t>
        </is>
      </c>
      <c r="B82" s="1" t="n">
        <v>45000.37181712963</v>
      </c>
      <c r="C82" s="1" t="n">
        <v>45883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7683-2023</t>
        </is>
      </c>
      <c r="B83" s="1" t="n">
        <v>44972</v>
      </c>
      <c r="C83" s="1" t="n">
        <v>45883</v>
      </c>
      <c r="D83" t="inlineStr">
        <is>
          <t>VÄRMLANDS LÄN</t>
        </is>
      </c>
      <c r="E83" t="inlineStr">
        <is>
          <t>MUNKFORS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7687-2023</t>
        </is>
      </c>
      <c r="B84" s="1" t="n">
        <v>44972</v>
      </c>
      <c r="C84" s="1" t="n">
        <v>45883</v>
      </c>
      <c r="D84" t="inlineStr">
        <is>
          <t>VÄRMLANDS LÄN</t>
        </is>
      </c>
      <c r="E84" t="inlineStr">
        <is>
          <t>MUNKFORS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24110-2025</t>
        </is>
      </c>
      <c r="B85" s="1" t="n">
        <v>45796.60744212963</v>
      </c>
      <c r="C85" s="1" t="n">
        <v>45883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56776-2024</t>
        </is>
      </c>
      <c r="B86" s="1" t="n">
        <v>45628.43709490741</v>
      </c>
      <c r="C86" s="1" t="n">
        <v>45883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60794-2024</t>
        </is>
      </c>
      <c r="B87" s="1" t="n">
        <v>45644</v>
      </c>
      <c r="C87" s="1" t="n">
        <v>45883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27162-2025</t>
        </is>
      </c>
      <c r="B88" s="1" t="n">
        <v>45812.34395833333</v>
      </c>
      <c r="C88" s="1" t="n">
        <v>45883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42637-2023</t>
        </is>
      </c>
      <c r="B89" s="1" t="n">
        <v>45181.49590277778</v>
      </c>
      <c r="C89" s="1" t="n">
        <v>45883</v>
      </c>
      <c r="D89" t="inlineStr">
        <is>
          <t>VÄRMLANDS LÄN</t>
        </is>
      </c>
      <c r="E89" t="inlineStr">
        <is>
          <t>MUNKFORS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14613-2022</t>
        </is>
      </c>
      <c r="B90" s="1" t="n">
        <v>44655.61015046296</v>
      </c>
      <c r="C90" s="1" t="n">
        <v>45883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22757-2024</t>
        </is>
      </c>
      <c r="B91" s="1" t="n">
        <v>45448</v>
      </c>
      <c r="C91" s="1" t="n">
        <v>45883</v>
      </c>
      <c r="D91" t="inlineStr">
        <is>
          <t>VÄRMLANDS LÄN</t>
        </is>
      </c>
      <c r="E91" t="inlineStr">
        <is>
          <t>MUNKFORS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30160-2025</t>
        </is>
      </c>
      <c r="B92" s="1" t="n">
        <v>45827.32375</v>
      </c>
      <c r="C92" s="1" t="n">
        <v>45883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38693-2020</t>
        </is>
      </c>
      <c r="B93" s="1" t="n">
        <v>44061</v>
      </c>
      <c r="C93" s="1" t="n">
        <v>45883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30207-2025</t>
        </is>
      </c>
      <c r="B94" s="1" t="n">
        <v>45827.364375</v>
      </c>
      <c r="C94" s="1" t="n">
        <v>45883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18530-2025</t>
        </is>
      </c>
      <c r="B95" s="1" t="n">
        <v>45763</v>
      </c>
      <c r="C95" s="1" t="n">
        <v>45883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15111-2025</t>
        </is>
      </c>
      <c r="B96" s="1" t="n">
        <v>45744.35527777778</v>
      </c>
      <c r="C96" s="1" t="n">
        <v>45883</v>
      </c>
      <c r="D96" t="inlineStr">
        <is>
          <t>VÄRMLANDS LÄN</t>
        </is>
      </c>
      <c r="E96" t="inlineStr">
        <is>
          <t>MUNKFORS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58050-2024</t>
        </is>
      </c>
      <c r="B97" s="1" t="n">
        <v>45631</v>
      </c>
      <c r="C97" s="1" t="n">
        <v>45883</v>
      </c>
      <c r="D97" t="inlineStr">
        <is>
          <t>VÄRMLANDS LÄN</t>
        </is>
      </c>
      <c r="E97" t="inlineStr">
        <is>
          <t>MUNKFORS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49500-2023</t>
        </is>
      </c>
      <c r="B98" s="1" t="n">
        <v>45211</v>
      </c>
      <c r="C98" s="1" t="n">
        <v>45883</v>
      </c>
      <c r="D98" t="inlineStr">
        <is>
          <t>VÄRMLANDS LÄN</t>
        </is>
      </c>
      <c r="E98" t="inlineStr">
        <is>
          <t>MUNKFORS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5428-2021</t>
        </is>
      </c>
      <c r="B99" s="1" t="n">
        <v>44229</v>
      </c>
      <c r="C99" s="1" t="n">
        <v>45883</v>
      </c>
      <c r="D99" t="inlineStr">
        <is>
          <t>VÄRMLANDS LÄN</t>
        </is>
      </c>
      <c r="E99" t="inlineStr">
        <is>
          <t>MUNKFORS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55664-2021</t>
        </is>
      </c>
      <c r="B100" s="1" t="n">
        <v>44476.39673611111</v>
      </c>
      <c r="C100" s="1" t="n">
        <v>45883</v>
      </c>
      <c r="D100" t="inlineStr">
        <is>
          <t>VÄRMLANDS LÄN</t>
        </is>
      </c>
      <c r="E100" t="inlineStr">
        <is>
          <t>MUNKFORS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10720-2021</t>
        </is>
      </c>
      <c r="B101" s="1" t="n">
        <v>44258</v>
      </c>
      <c r="C101" s="1" t="n">
        <v>45883</v>
      </c>
      <c r="D101" t="inlineStr">
        <is>
          <t>VÄRMLANDS LÄN</t>
        </is>
      </c>
      <c r="E101" t="inlineStr">
        <is>
          <t>MUNKFORS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47625-2024</t>
        </is>
      </c>
      <c r="B102" s="1" t="n">
        <v>45588.3347337963</v>
      </c>
      <c r="C102" s="1" t="n">
        <v>45883</v>
      </c>
      <c r="D102" t="inlineStr">
        <is>
          <t>VÄRMLANDS LÄN</t>
        </is>
      </c>
      <c r="E102" t="inlineStr">
        <is>
          <t>MUNKFORS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2025-08-14T08:24:45Z</dcterms:created>
  <dcterms:modified xmlns:dcterms="http://purl.org/dc/terms/" xmlns:xsi="http://www.w3.org/2001/XMLSchema-instance" xsi:type="dcterms:W3CDTF">2025-08-14T08:24:45Z</dcterms:modified>
</cp:coreProperties>
</file>