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46088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46088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46088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46088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46088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46088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46088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46088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46088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46088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46088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24110-2025</t>
        </is>
      </c>
      <c r="B21" s="1" t="n">
        <v>45796.60744212963</v>
      </c>
      <c r="C21" s="1" t="n">
        <v>46088</v>
      </c>
      <c r="D21" t="inlineStr">
        <is>
          <t>VÄRMLANDS LÄN</t>
        </is>
      </c>
      <c r="E21" t="inlineStr">
        <is>
          <t>MUNKFORS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46088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46088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46447-2023</t>
        </is>
      </c>
      <c r="B24" s="1" t="n">
        <v>45197</v>
      </c>
      <c r="C24" s="1" t="n">
        <v>46088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60794-2024</t>
        </is>
      </c>
      <c r="B25" s="1" t="n">
        <v>45644</v>
      </c>
      <c r="C25" s="1" t="n">
        <v>46088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46088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27045-2023</t>
        </is>
      </c>
      <c r="B27" s="1" t="n">
        <v>45095.81844907408</v>
      </c>
      <c r="C27" s="1" t="n">
        <v>46088</v>
      </c>
      <c r="D27" t="inlineStr">
        <is>
          <t>VÄRMLANDS LÄN</t>
        </is>
      </c>
      <c r="E27" t="inlineStr">
        <is>
          <t>MUNKFORS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41967-2025</t>
        </is>
      </c>
      <c r="B28" s="1" t="n">
        <v>45903</v>
      </c>
      <c r="C28" s="1" t="n">
        <v>46088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12588-2023</t>
        </is>
      </c>
      <c r="B29" s="1" t="n">
        <v>45000.41804398148</v>
      </c>
      <c r="C29" s="1" t="n">
        <v>46088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30207-2025</t>
        </is>
      </c>
      <c r="B30" s="1" t="n">
        <v>45827.364375</v>
      </c>
      <c r="C30" s="1" t="n">
        <v>46088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30160-2025</t>
        </is>
      </c>
      <c r="B31" s="1" t="n">
        <v>45827.32375</v>
      </c>
      <c r="C31" s="1" t="n">
        <v>46088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46088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46088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46088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46088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46088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46088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50428-2023</t>
        </is>
      </c>
      <c r="B38" s="1" t="n">
        <v>45216.67372685186</v>
      </c>
      <c r="C38" s="1" t="n">
        <v>46088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50770-2025</t>
        </is>
      </c>
      <c r="B39" s="1" t="n">
        <v>45946.44871527778</v>
      </c>
      <c r="C39" s="1" t="n">
        <v>46088</v>
      </c>
      <c r="D39" t="inlineStr">
        <is>
          <t>VÄRMLANDS LÄN</t>
        </is>
      </c>
      <c r="E39" t="inlineStr">
        <is>
          <t>MUNKFORS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51806-2025</t>
        </is>
      </c>
      <c r="B40" s="1" t="n">
        <v>45951.7856712963</v>
      </c>
      <c r="C40" s="1" t="n">
        <v>46088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53284-2025</t>
        </is>
      </c>
      <c r="B41" s="1" t="n">
        <v>45958</v>
      </c>
      <c r="C41" s="1" t="n">
        <v>46088</v>
      </c>
      <c r="D41" t="inlineStr">
        <is>
          <t>VÄRMLANDS LÄN</t>
        </is>
      </c>
      <c r="E41" t="inlineStr">
        <is>
          <t>MUNKFORS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53524-2025</t>
        </is>
      </c>
      <c r="B42" s="1" t="n">
        <v>45960</v>
      </c>
      <c r="C42" s="1" t="n">
        <v>46088</v>
      </c>
      <c r="D42" t="inlineStr">
        <is>
          <t>VÄRMLANDS LÄN</t>
        </is>
      </c>
      <c r="E42" t="inlineStr">
        <is>
          <t>MUNKFORS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46088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44104-2023</t>
        </is>
      </c>
      <c r="B44" s="1" t="n">
        <v>45188.43435185185</v>
      </c>
      <c r="C44" s="1" t="n">
        <v>46088</v>
      </c>
      <c r="D44" t="inlineStr">
        <is>
          <t>VÄRMLANDS LÄN</t>
        </is>
      </c>
      <c r="E44" t="inlineStr">
        <is>
          <t>MUNKFORS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49500-2023</t>
        </is>
      </c>
      <c r="B45" s="1" t="n">
        <v>45211</v>
      </c>
      <c r="C45" s="1" t="n">
        <v>46088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46088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56023-2025</t>
        </is>
      </c>
      <c r="B47" s="1" t="n">
        <v>45973.59792824074</v>
      </c>
      <c r="C47" s="1" t="n">
        <v>46088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46088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46088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22757-2024</t>
        </is>
      </c>
      <c r="B50" s="1" t="n">
        <v>45448</v>
      </c>
      <c r="C50" s="1" t="n">
        <v>46088</v>
      </c>
      <c r="D50" t="inlineStr">
        <is>
          <t>VÄRMLANDS LÄN</t>
        </is>
      </c>
      <c r="E50" t="inlineStr">
        <is>
          <t>MUNKFORS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46088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46088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3333-2025</t>
        </is>
      </c>
      <c r="B53" s="1" t="n">
        <v>45679</v>
      </c>
      <c r="C53" s="1" t="n">
        <v>46088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2668-2026</t>
        </is>
      </c>
      <c r="B54" s="1" t="n">
        <v>46037.64528935185</v>
      </c>
      <c r="C54" s="1" t="n">
        <v>46088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38238-2022</t>
        </is>
      </c>
      <c r="B55" s="1" t="n">
        <v>44812.47114583333</v>
      </c>
      <c r="C55" s="1" t="n">
        <v>46088</v>
      </c>
      <c r="D55" t="inlineStr">
        <is>
          <t>VÄRMLANDS LÄN</t>
        </is>
      </c>
      <c r="E55" t="inlineStr">
        <is>
          <t>MUNKFORS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7688-2023</t>
        </is>
      </c>
      <c r="B56" s="1" t="n">
        <v>44972</v>
      </c>
      <c r="C56" s="1" t="n">
        <v>46088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60879-2025</t>
        </is>
      </c>
      <c r="B57" s="1" t="n">
        <v>45999.55783564815</v>
      </c>
      <c r="C57" s="1" t="n">
        <v>46088</v>
      </c>
      <c r="D57" t="inlineStr">
        <is>
          <t>VÄRMLANDS LÄN</t>
        </is>
      </c>
      <c r="E57" t="inlineStr">
        <is>
          <t>MUNKFORS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46088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46088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4156-2026</t>
        </is>
      </c>
      <c r="B60" s="1" t="n">
        <v>46044.65489583334</v>
      </c>
      <c r="C60" s="1" t="n">
        <v>46088</v>
      </c>
      <c r="D60" t="inlineStr">
        <is>
          <t>VÄRMLANDS LÄN</t>
        </is>
      </c>
      <c r="E60" t="inlineStr">
        <is>
          <t>MUNKFORS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46088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46088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46088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46088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46088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46088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46088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46088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46088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46088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46088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46088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46088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46088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46088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46088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46088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46088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46088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46088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46088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46088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46088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4795-2023</t>
        </is>
      </c>
      <c r="B84" s="1" t="n">
        <v>44957.61341435185</v>
      </c>
      <c r="C84" s="1" t="n">
        <v>46088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54628-2023</t>
        </is>
      </c>
      <c r="B85" s="1" t="n">
        <v>45234</v>
      </c>
      <c r="C85" s="1" t="n">
        <v>46088</v>
      </c>
      <c r="D85" t="inlineStr">
        <is>
          <t>VÄRMLANDS LÄN</t>
        </is>
      </c>
      <c r="E85" t="inlineStr">
        <is>
          <t>MUNKFORS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9766-2025</t>
        </is>
      </c>
      <c r="B86" s="1" t="n">
        <v>45716.48475694445</v>
      </c>
      <c r="C86" s="1" t="n">
        <v>46088</v>
      </c>
      <c r="D86" t="inlineStr">
        <is>
          <t>VÄRMLANDS LÄN</t>
        </is>
      </c>
      <c r="E86" t="inlineStr">
        <is>
          <t>MUNKFORS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9779-2025</t>
        </is>
      </c>
      <c r="B87" s="1" t="n">
        <v>45716.49689814815</v>
      </c>
      <c r="C87" s="1" t="n">
        <v>46088</v>
      </c>
      <c r="D87" t="inlineStr">
        <is>
          <t>VÄRMLANDS LÄN</t>
        </is>
      </c>
      <c r="E87" t="inlineStr">
        <is>
          <t>MUNKFORS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6859-2023</t>
        </is>
      </c>
      <c r="B88" s="1" t="n">
        <v>44967.45532407407</v>
      </c>
      <c r="C88" s="1" t="n">
        <v>46088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15111-2025</t>
        </is>
      </c>
      <c r="B89" s="1" t="n">
        <v>45744.35527777778</v>
      </c>
      <c r="C89" s="1" t="n">
        <v>46088</v>
      </c>
      <c r="D89" t="inlineStr">
        <is>
          <t>VÄRMLANDS LÄN</t>
        </is>
      </c>
      <c r="E89" t="inlineStr">
        <is>
          <t>MUNKFORS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46088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6579-2025</t>
        </is>
      </c>
      <c r="B91" s="1" t="n">
        <v>45699</v>
      </c>
      <c r="C91" s="1" t="n">
        <v>46088</v>
      </c>
      <c r="D91" t="inlineStr">
        <is>
          <t>VÄRMLANDS LÄN</t>
        </is>
      </c>
      <c r="E91" t="inlineStr">
        <is>
          <t>MUNKFORS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12114-2022</t>
        </is>
      </c>
      <c r="B92" s="1" t="n">
        <v>44636.56490740741</v>
      </c>
      <c r="C92" s="1" t="n">
        <v>46088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56776-2024</t>
        </is>
      </c>
      <c r="B93" s="1" t="n">
        <v>45628.43709490741</v>
      </c>
      <c r="C93" s="1" t="n">
        <v>46088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21614-2025</t>
        </is>
      </c>
      <c r="B94" s="1" t="n">
        <v>45783.40027777778</v>
      </c>
      <c r="C94" s="1" t="n">
        <v>46088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46088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21753-2025</t>
        </is>
      </c>
      <c r="B96" s="1" t="n">
        <v>45783.61751157408</v>
      </c>
      <c r="C96" s="1" t="n">
        <v>46088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2026-03-07T11:21:31Z</dcterms:created>
  <dcterms:modified xmlns:dcterms="http://purl.org/dc/terms/" xmlns:xsi="http://www.w3.org/2001/XMLSchema-instance" xsi:type="dcterms:W3CDTF">2026-03-07T11:21:31Z</dcterms:modified>
</cp:coreProperties>
</file>