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46203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46203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46203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46203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46203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46203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46203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46203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46203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46203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3333-2025</t>
        </is>
      </c>
      <c r="B18" s="1" t="n">
        <v>45679</v>
      </c>
      <c r="C18" s="1" t="n">
        <v>46203</v>
      </c>
      <c r="D18" t="inlineStr">
        <is>
          <t>VÄRMLANDS LÄN</t>
        </is>
      </c>
      <c r="E18" t="inlineStr">
        <is>
          <t>MUNKFORS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21614-2025</t>
        </is>
      </c>
      <c r="B19" s="1" t="n">
        <v>45783</v>
      </c>
      <c r="C19" s="1" t="n">
        <v>46203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</v>
      </c>
      <c r="C20" s="1" t="n">
        <v>46203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53284-2025</t>
        </is>
      </c>
      <c r="B21" s="1" t="n">
        <v>45958</v>
      </c>
      <c r="C21" s="1" t="n">
        <v>46203</v>
      </c>
      <c r="D21" t="inlineStr">
        <is>
          <t>VÄRMLANDS LÄN</t>
        </is>
      </c>
      <c r="E21" t="inlineStr">
        <is>
          <t>MUNKFORS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53524-2025</t>
        </is>
      </c>
      <c r="B22" s="1" t="n">
        <v>45960</v>
      </c>
      <c r="C22" s="1" t="n">
        <v>46203</v>
      </c>
      <c r="D22" t="inlineStr">
        <is>
          <t>VÄRMLANDS LÄN</t>
        </is>
      </c>
      <c r="E22" t="inlineStr">
        <is>
          <t>MUNKFORS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41967-2025</t>
        </is>
      </c>
      <c r="B23" s="1" t="n">
        <v>45903</v>
      </c>
      <c r="C23" s="1" t="n">
        <v>46203</v>
      </c>
      <c r="D23" t="inlineStr">
        <is>
          <t>VÄRMLANDS LÄN</t>
        </is>
      </c>
      <c r="E23" t="inlineStr">
        <is>
          <t>MUNKFORS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55254-2025</t>
        </is>
      </c>
      <c r="B24" s="1" t="n">
        <v>45968</v>
      </c>
      <c r="C24" s="1" t="n">
        <v>46203</v>
      </c>
      <c r="D24" t="inlineStr">
        <is>
          <t>VÄRMLANDS LÄN</t>
        </is>
      </c>
      <c r="E24" t="inlineStr">
        <is>
          <t>MUNKFORS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56023-2025</t>
        </is>
      </c>
      <c r="B25" s="1" t="n">
        <v>45973</v>
      </c>
      <c r="C25" s="1" t="n">
        <v>46203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45153-2025</t>
        </is>
      </c>
      <c r="B26" s="1" t="n">
        <v>45919</v>
      </c>
      <c r="C26" s="1" t="n">
        <v>46203</v>
      </c>
      <c r="D26" t="inlineStr">
        <is>
          <t>VÄRMLANDS LÄN</t>
        </is>
      </c>
      <c r="E26" t="inlineStr">
        <is>
          <t>MUNKFORS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56717-2025</t>
        </is>
      </c>
      <c r="B27" s="1" t="n">
        <v>45975</v>
      </c>
      <c r="C27" s="1" t="n">
        <v>46203</v>
      </c>
      <c r="D27" t="inlineStr">
        <is>
          <t>VÄRMLANDS LÄN</t>
        </is>
      </c>
      <c r="E27" t="inlineStr">
        <is>
          <t>MUNKFORS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46203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57387-2025</t>
        </is>
      </c>
      <c r="B29" s="1" t="n">
        <v>45980</v>
      </c>
      <c r="C29" s="1" t="n">
        <v>46203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</v>
      </c>
      <c r="C30" s="1" t="n">
        <v>46203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46577-2025</t>
        </is>
      </c>
      <c r="B31" s="1" t="n">
        <v>45926</v>
      </c>
      <c r="C31" s="1" t="n">
        <v>46203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38238-2022</t>
        </is>
      </c>
      <c r="B32" s="1" t="n">
        <v>44812</v>
      </c>
      <c r="C32" s="1" t="n">
        <v>46203</v>
      </c>
      <c r="D32" t="inlineStr">
        <is>
          <t>VÄRMLANDS LÄN</t>
        </is>
      </c>
      <c r="E32" t="inlineStr">
        <is>
          <t>MUNKFORS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</v>
      </c>
      <c r="C33" s="1" t="n">
        <v>46203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22225-2024</t>
        </is>
      </c>
      <c r="B34" s="1" t="n">
        <v>45446</v>
      </c>
      <c r="C34" s="1" t="n">
        <v>46203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4610-2023</t>
        </is>
      </c>
      <c r="B35" s="1" t="n">
        <v>44951</v>
      </c>
      <c r="C35" s="1" t="n">
        <v>46203</v>
      </c>
      <c r="D35" t="inlineStr">
        <is>
          <t>VÄRMLANDS LÄN</t>
        </is>
      </c>
      <c r="E35" t="inlineStr">
        <is>
          <t>MUNKFORS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4795-2023</t>
        </is>
      </c>
      <c r="B36" s="1" t="n">
        <v>44957</v>
      </c>
      <c r="C36" s="1" t="n">
        <v>46203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54628-2023</t>
        </is>
      </c>
      <c r="B37" s="1" t="n">
        <v>45234</v>
      </c>
      <c r="C37" s="1" t="n">
        <v>46203</v>
      </c>
      <c r="D37" t="inlineStr">
        <is>
          <t>VÄRMLANDS LÄN</t>
        </is>
      </c>
      <c r="E37" t="inlineStr">
        <is>
          <t>MUNKFORS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2668-2026</t>
        </is>
      </c>
      <c r="B38" s="1" t="n">
        <v>46037</v>
      </c>
      <c r="C38" s="1" t="n">
        <v>46203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4156-2026</t>
        </is>
      </c>
      <c r="B39" s="1" t="n">
        <v>46044</v>
      </c>
      <c r="C39" s="1" t="n">
        <v>46203</v>
      </c>
      <c r="D39" t="inlineStr">
        <is>
          <t>VÄRMLANDS LÄN</t>
        </is>
      </c>
      <c r="E39" t="inlineStr">
        <is>
          <t>MUNKFORS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12588-2023</t>
        </is>
      </c>
      <c r="B40" s="1" t="n">
        <v>45000</v>
      </c>
      <c r="C40" s="1" t="n">
        <v>46203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46203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13361-2026</t>
        </is>
      </c>
      <c r="B42" s="1" t="n">
        <v>46094</v>
      </c>
      <c r="C42" s="1" t="n">
        <v>46203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46203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7688-2023</t>
        </is>
      </c>
      <c r="B44" s="1" t="n">
        <v>44972</v>
      </c>
      <c r="C44" s="1" t="n">
        <v>46203</v>
      </c>
      <c r="D44" t="inlineStr">
        <is>
          <t>VÄRMLANDS LÄN</t>
        </is>
      </c>
      <c r="E44" t="inlineStr">
        <is>
          <t>MUNKFORS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12563-2023</t>
        </is>
      </c>
      <c r="B45" s="1" t="n">
        <v>45000</v>
      </c>
      <c r="C45" s="1" t="n">
        <v>46203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46203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46203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23012-2026</t>
        </is>
      </c>
      <c r="B48" s="1" t="n">
        <v>46161</v>
      </c>
      <c r="C48" s="1" t="n">
        <v>46203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23204-2026</t>
        </is>
      </c>
      <c r="B49" s="1" t="n">
        <v>46162</v>
      </c>
      <c r="C49" s="1" t="n">
        <v>46203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23212-2026</t>
        </is>
      </c>
      <c r="B50" s="1" t="n">
        <v>46162</v>
      </c>
      <c r="C50" s="1" t="n">
        <v>46203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19207-2026</t>
        </is>
      </c>
      <c r="B51" s="1" t="n">
        <v>46132</v>
      </c>
      <c r="C51" s="1" t="n">
        <v>46203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19208-2026</t>
        </is>
      </c>
      <c r="B52" s="1" t="n">
        <v>46132</v>
      </c>
      <c r="C52" s="1" t="n">
        <v>46203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19172-2026</t>
        </is>
      </c>
      <c r="B53" s="1" t="n">
        <v>46132</v>
      </c>
      <c r="C53" s="1" t="n">
        <v>46203</v>
      </c>
      <c r="D53" t="inlineStr">
        <is>
          <t>VÄRMLANDS LÄN</t>
        </is>
      </c>
      <c r="E53" t="inlineStr">
        <is>
          <t>MUNKFORS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44098-2023</t>
        </is>
      </c>
      <c r="B54" s="1" t="n">
        <v>45188</v>
      </c>
      <c r="C54" s="1" t="n">
        <v>46203</v>
      </c>
      <c r="D54" t="inlineStr">
        <is>
          <t>VÄRMLANDS LÄN</t>
        </is>
      </c>
      <c r="E54" t="inlineStr">
        <is>
          <t>MUNKFORS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46447-2023</t>
        </is>
      </c>
      <c r="B55" s="1" t="n">
        <v>45197</v>
      </c>
      <c r="C55" s="1" t="n">
        <v>46203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9766-2025</t>
        </is>
      </c>
      <c r="B56" s="1" t="n">
        <v>45716</v>
      </c>
      <c r="C56" s="1" t="n">
        <v>46203</v>
      </c>
      <c r="D56" t="inlineStr">
        <is>
          <t>VÄRMLANDS LÄN</t>
        </is>
      </c>
      <c r="E56" t="inlineStr">
        <is>
          <t>MUNKFORS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30160-2025</t>
        </is>
      </c>
      <c r="B57" s="1" t="n">
        <v>45827</v>
      </c>
      <c r="C57" s="1" t="n">
        <v>46203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65754-2021</t>
        </is>
      </c>
      <c r="B58" s="1" t="n">
        <v>44516</v>
      </c>
      <c r="C58" s="1" t="n">
        <v>46203</v>
      </c>
      <c r="D58" t="inlineStr">
        <is>
          <t>VÄRMLANDS LÄN</t>
        </is>
      </c>
      <c r="E58" t="inlineStr">
        <is>
          <t>MUNKFORS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46203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22096-2026</t>
        </is>
      </c>
      <c r="B60" s="1" t="n">
        <v>46153</v>
      </c>
      <c r="C60" s="1" t="n">
        <v>46203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</v>
      </c>
      <c r="C61" s="1" t="n">
        <v>46203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</v>
      </c>
      <c r="C62" s="1" t="n">
        <v>46203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46203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6859-2023</t>
        </is>
      </c>
      <c r="B64" s="1" t="n">
        <v>44967</v>
      </c>
      <c r="C64" s="1" t="n">
        <v>46203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</v>
      </c>
      <c r="C65" s="1" t="n">
        <v>46203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27069-2024</t>
        </is>
      </c>
      <c r="B66" s="1" t="n">
        <v>45471</v>
      </c>
      <c r="C66" s="1" t="n">
        <v>46203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56776-2024</t>
        </is>
      </c>
      <c r="B67" s="1" t="n">
        <v>45628</v>
      </c>
      <c r="C67" s="1" t="n">
        <v>46203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42637-2023</t>
        </is>
      </c>
      <c r="B68" s="1" t="n">
        <v>45181</v>
      </c>
      <c r="C68" s="1" t="n">
        <v>46203</v>
      </c>
      <c r="D68" t="inlineStr">
        <is>
          <t>VÄRMLANDS LÄN</t>
        </is>
      </c>
      <c r="E68" t="inlineStr">
        <is>
          <t>MUNKFORS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46203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46203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46203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</v>
      </c>
      <c r="C72" s="1" t="n">
        <v>46203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47625-2024</t>
        </is>
      </c>
      <c r="B73" s="1" t="n">
        <v>45588</v>
      </c>
      <c r="C73" s="1" t="n">
        <v>46203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24567-2022</t>
        </is>
      </c>
      <c r="B74" s="1" t="n">
        <v>44727</v>
      </c>
      <c r="C74" s="1" t="n">
        <v>46203</v>
      </c>
      <c r="D74" t="inlineStr">
        <is>
          <t>VÄRMLANDS LÄN</t>
        </is>
      </c>
      <c r="E74" t="inlineStr">
        <is>
          <t>MUNKFORS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64772-2023</t>
        </is>
      </c>
      <c r="B75" s="1" t="n">
        <v>45282</v>
      </c>
      <c r="C75" s="1" t="n">
        <v>46203</v>
      </c>
      <c r="D75" t="inlineStr">
        <is>
          <t>VÄRMLANDS LÄN</t>
        </is>
      </c>
      <c r="E75" t="inlineStr">
        <is>
          <t>MUNKFORS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46203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12114-2022</t>
        </is>
      </c>
      <c r="B77" s="1" t="n">
        <v>44636</v>
      </c>
      <c r="C77" s="1" t="n">
        <v>46203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6579-2025</t>
        </is>
      </c>
      <c r="B78" s="1" t="n">
        <v>45699</v>
      </c>
      <c r="C78" s="1" t="n">
        <v>46203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</v>
      </c>
      <c r="C79" s="1" t="n">
        <v>46203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59128-2023</t>
        </is>
      </c>
      <c r="B80" s="1" t="n">
        <v>45251</v>
      </c>
      <c r="C80" s="1" t="n">
        <v>46203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59137-2023</t>
        </is>
      </c>
      <c r="B81" s="1" t="n">
        <v>45251</v>
      </c>
      <c r="C81" s="1" t="n">
        <v>46203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46203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44104-2023</t>
        </is>
      </c>
      <c r="B83" s="1" t="n">
        <v>45188</v>
      </c>
      <c r="C83" s="1" t="n">
        <v>46203</v>
      </c>
      <c r="D83" t="inlineStr">
        <is>
          <t>VÄRMLANDS LÄN</t>
        </is>
      </c>
      <c r="E83" t="inlineStr">
        <is>
          <t>MUNKFORS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59132-2023</t>
        </is>
      </c>
      <c r="B84" s="1" t="n">
        <v>45251</v>
      </c>
      <c r="C84" s="1" t="n">
        <v>46203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2026-06-30T00:56:37Z</dcterms:created>
  <dcterms:modified xmlns:dcterms="http://purl.org/dc/terms/" xmlns:xsi="http://www.w3.org/2001/XMLSchema-instance" xsi:type="dcterms:W3CDTF">2026-06-30T00:56:37Z</dcterms:modified>
</cp:coreProperties>
</file>