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45987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45987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45987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45987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45987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45987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45987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45987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45987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45987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45987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45987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45987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45987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24110-2025</t>
        </is>
      </c>
      <c r="B26" s="1" t="n">
        <v>45796.60744212963</v>
      </c>
      <c r="C26" s="1" t="n">
        <v>45987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45987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45987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45987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45987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45987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45987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50770-2025</t>
        </is>
      </c>
      <c r="B33" s="1" t="n">
        <v>45946.44871527778</v>
      </c>
      <c r="C33" s="1" t="n">
        <v>45987</v>
      </c>
      <c r="D33" t="inlineStr">
        <is>
          <t>VÄRMLANDS LÄN</t>
        </is>
      </c>
      <c r="E33" t="inlineStr">
        <is>
          <t>MUNKFORS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45987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45987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45987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51806-2025</t>
        </is>
      </c>
      <c r="B37" s="1" t="n">
        <v>45951.7856712963</v>
      </c>
      <c r="C37" s="1" t="n">
        <v>45987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45987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45987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53284-2025</t>
        </is>
      </c>
      <c r="B40" s="1" t="n">
        <v>45958</v>
      </c>
      <c r="C40" s="1" t="n">
        <v>45987</v>
      </c>
      <c r="D40" t="inlineStr">
        <is>
          <t>VÄRMLANDS LÄN</t>
        </is>
      </c>
      <c r="E40" t="inlineStr">
        <is>
          <t>MUNKFORS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45987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59340-2024</t>
        </is>
      </c>
      <c r="B42" s="1" t="n">
        <v>45637.86574074074</v>
      </c>
      <c r="C42" s="1" t="n">
        <v>45987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53524-2025</t>
        </is>
      </c>
      <c r="B43" s="1" t="n">
        <v>45960</v>
      </c>
      <c r="C43" s="1" t="n">
        <v>45987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45987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7688-2023</t>
        </is>
      </c>
      <c r="B45" s="1" t="n">
        <v>44972</v>
      </c>
      <c r="C45" s="1" t="n">
        <v>45987</v>
      </c>
      <c r="D45" t="inlineStr">
        <is>
          <t>VÄRMLANDS LÄN</t>
        </is>
      </c>
      <c r="E45" t="inlineStr">
        <is>
          <t>MUNKFORS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12563-2023</t>
        </is>
      </c>
      <c r="B46" s="1" t="n">
        <v>45000.37181712963</v>
      </c>
      <c r="C46" s="1" t="n">
        <v>45987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7683-2023</t>
        </is>
      </c>
      <c r="B47" s="1" t="n">
        <v>44972</v>
      </c>
      <c r="C47" s="1" t="n">
        <v>45987</v>
      </c>
      <c r="D47" t="inlineStr">
        <is>
          <t>VÄRMLANDS LÄN</t>
        </is>
      </c>
      <c r="E47" t="inlineStr">
        <is>
          <t>MUNKFORS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7687-2023</t>
        </is>
      </c>
      <c r="B48" s="1" t="n">
        <v>44972</v>
      </c>
      <c r="C48" s="1" t="n">
        <v>45987</v>
      </c>
      <c r="D48" t="inlineStr">
        <is>
          <t>VÄRMLANDS LÄN</t>
        </is>
      </c>
      <c r="E48" t="inlineStr">
        <is>
          <t>MUNKFORS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46577-2025</t>
        </is>
      </c>
      <c r="B49" s="1" t="n">
        <v>45926</v>
      </c>
      <c r="C49" s="1" t="n">
        <v>45987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45987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45987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44098-2023</t>
        </is>
      </c>
      <c r="B52" s="1" t="n">
        <v>45188.43074074074</v>
      </c>
      <c r="C52" s="1" t="n">
        <v>45987</v>
      </c>
      <c r="D52" t="inlineStr">
        <is>
          <t>VÄRMLANDS LÄN</t>
        </is>
      </c>
      <c r="E52" t="inlineStr">
        <is>
          <t>MUNKFORS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48711-2025</t>
        </is>
      </c>
      <c r="B53" s="1" t="n">
        <v>45936.63261574074</v>
      </c>
      <c r="C53" s="1" t="n">
        <v>45987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46447-2023</t>
        </is>
      </c>
      <c r="B54" s="1" t="n">
        <v>45197</v>
      </c>
      <c r="C54" s="1" t="n">
        <v>45987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45987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56717-2025</t>
        </is>
      </c>
      <c r="B56" s="1" t="n">
        <v>45975</v>
      </c>
      <c r="C56" s="1" t="n">
        <v>45987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45987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45987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33908-2022</t>
        </is>
      </c>
      <c r="B59" s="1" t="n">
        <v>44790</v>
      </c>
      <c r="C59" s="1" t="n">
        <v>45987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45987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45987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45987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45987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45987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45987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45987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45987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9766-2025</t>
        </is>
      </c>
      <c r="B68" s="1" t="n">
        <v>45716.48475694445</v>
      </c>
      <c r="C68" s="1" t="n">
        <v>45987</v>
      </c>
      <c r="D68" t="inlineStr">
        <is>
          <t>VÄRMLANDS LÄN</t>
        </is>
      </c>
      <c r="E68" t="inlineStr">
        <is>
          <t>MUNKFORS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56776-2024</t>
        </is>
      </c>
      <c r="B69" s="1" t="n">
        <v>45628.43709490741</v>
      </c>
      <c r="C69" s="1" t="n">
        <v>45987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45987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45987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45987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45987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45987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45987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5428-2021</t>
        </is>
      </c>
      <c r="B76" s="1" t="n">
        <v>44229</v>
      </c>
      <c r="C76" s="1" t="n">
        <v>45987</v>
      </c>
      <c r="D76" t="inlineStr">
        <is>
          <t>VÄRMLANDS LÄN</t>
        </is>
      </c>
      <c r="E76" t="inlineStr">
        <is>
          <t>MUNKFORS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45987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45987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45987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45987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45987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45987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45987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45987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45987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45987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45987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45987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45987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45987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45987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45987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45987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45987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45987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45987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45987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2025-11-26T10:22:58Z</dcterms:created>
  <dcterms:modified xmlns:dcterms="http://purl.org/dc/terms/" xmlns:xsi="http://www.w3.org/2001/XMLSchema-instance" xsi:type="dcterms:W3CDTF">2025-11-26T10:22:58Z</dcterms:modified>
</cp:coreProperties>
</file>