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46179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46179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46179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46179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46179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46179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46179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46179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46179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46179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46179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46179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46179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46179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46179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46179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19994-2025</t>
        </is>
      </c>
      <c r="B18" s="1" t="n">
        <v>45771</v>
      </c>
      <c r="C18" s="1" t="n">
        <v>46179</v>
      </c>
      <c r="D18" t="inlineStr">
        <is>
          <t>VÄRMLANDS LÄN</t>
        </is>
      </c>
      <c r="E18" t="inlineStr">
        <is>
          <t>MUNKFORS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50428-2023</t>
        </is>
      </c>
      <c r="B19" s="1" t="n">
        <v>45216.67372685186</v>
      </c>
      <c r="C19" s="1" t="n">
        <v>46179</v>
      </c>
      <c r="D19" t="inlineStr">
        <is>
          <t>VÄRMLANDS LÄN</t>
        </is>
      </c>
      <c r="E19" t="inlineStr">
        <is>
          <t>MUNKFORS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38238-2022</t>
        </is>
      </c>
      <c r="B20" s="1" t="n">
        <v>44812.47114583333</v>
      </c>
      <c r="C20" s="1" t="n">
        <v>46179</v>
      </c>
      <c r="D20" t="inlineStr">
        <is>
          <t>VÄRMLANDS LÄN</t>
        </is>
      </c>
      <c r="E20" t="inlineStr">
        <is>
          <t>MUNKFORS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22225-2024</t>
        </is>
      </c>
      <c r="B21" s="1" t="n">
        <v>45446.41994212963</v>
      </c>
      <c r="C21" s="1" t="n">
        <v>46179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4610-2023</t>
        </is>
      </c>
      <c r="B22" s="1" t="n">
        <v>44951</v>
      </c>
      <c r="C22" s="1" t="n">
        <v>46179</v>
      </c>
      <c r="D22" t="inlineStr">
        <is>
          <t>VÄRMLANDS LÄN</t>
        </is>
      </c>
      <c r="E22" t="inlineStr">
        <is>
          <t>MUNKFORS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4795-2023</t>
        </is>
      </c>
      <c r="B23" s="1" t="n">
        <v>44957.61341435185</v>
      </c>
      <c r="C23" s="1" t="n">
        <v>46179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54628-2023</t>
        </is>
      </c>
      <c r="B24" s="1" t="n">
        <v>45234</v>
      </c>
      <c r="C24" s="1" t="n">
        <v>46179</v>
      </c>
      <c r="D24" t="inlineStr">
        <is>
          <t>VÄRMLANDS LÄN</t>
        </is>
      </c>
      <c r="E24" t="inlineStr">
        <is>
          <t>MUNKFORS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2668-2026</t>
        </is>
      </c>
      <c r="B25" s="1" t="n">
        <v>46037.64528935185</v>
      </c>
      <c r="C25" s="1" t="n">
        <v>46179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18313-2023</t>
        </is>
      </c>
      <c r="B26" s="1" t="n">
        <v>45041</v>
      </c>
      <c r="C26" s="1" t="n">
        <v>46179</v>
      </c>
      <c r="D26" t="inlineStr">
        <is>
          <t>VÄRMLANDS LÄN</t>
        </is>
      </c>
      <c r="E26" t="inlineStr">
        <is>
          <t>MUNKFORS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46179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46179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4156-2026</t>
        </is>
      </c>
      <c r="B29" s="1" t="n">
        <v>46044.65489583334</v>
      </c>
      <c r="C29" s="1" t="n">
        <v>46179</v>
      </c>
      <c r="D29" t="inlineStr">
        <is>
          <t>VÄRMLANDS LÄN</t>
        </is>
      </c>
      <c r="E29" t="inlineStr">
        <is>
          <t>MUNKFORS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46179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46179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46179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46179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46577-2025</t>
        </is>
      </c>
      <c r="B34" s="1" t="n">
        <v>45926</v>
      </c>
      <c r="C34" s="1" t="n">
        <v>46179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32389-2022</t>
        </is>
      </c>
      <c r="B35" s="1" t="n">
        <v>44782</v>
      </c>
      <c r="C35" s="1" t="n">
        <v>46179</v>
      </c>
      <c r="D35" t="inlineStr">
        <is>
          <t>VÄRMLANDS LÄN</t>
        </is>
      </c>
      <c r="E35" t="inlineStr">
        <is>
          <t>MUNKFORS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46179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7688-2023</t>
        </is>
      </c>
      <c r="B37" s="1" t="n">
        <v>44972</v>
      </c>
      <c r="C37" s="1" t="n">
        <v>46179</v>
      </c>
      <c r="D37" t="inlineStr">
        <is>
          <t>VÄRMLANDS LÄN</t>
        </is>
      </c>
      <c r="E37" t="inlineStr">
        <is>
          <t>MUNKFORS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12563-2023</t>
        </is>
      </c>
      <c r="B38" s="1" t="n">
        <v>45000.37181712963</v>
      </c>
      <c r="C38" s="1" t="n">
        <v>46179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7683-2023</t>
        </is>
      </c>
      <c r="B39" s="1" t="n">
        <v>44972</v>
      </c>
      <c r="C39" s="1" t="n">
        <v>46179</v>
      </c>
      <c r="D39" t="inlineStr">
        <is>
          <t>VÄRMLANDS LÄN</t>
        </is>
      </c>
      <c r="E39" t="inlineStr">
        <is>
          <t>MUNKFORS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7687-2023</t>
        </is>
      </c>
      <c r="B40" s="1" t="n">
        <v>44972</v>
      </c>
      <c r="C40" s="1" t="n">
        <v>46179</v>
      </c>
      <c r="D40" t="inlineStr">
        <is>
          <t>VÄRMLANDS LÄN</t>
        </is>
      </c>
      <c r="E40" t="inlineStr">
        <is>
          <t>MUNKFORS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46179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53284-2025</t>
        </is>
      </c>
      <c r="B42" s="1" t="n">
        <v>45958</v>
      </c>
      <c r="C42" s="1" t="n">
        <v>46179</v>
      </c>
      <c r="D42" t="inlineStr">
        <is>
          <t>VÄRMLANDS LÄN</t>
        </is>
      </c>
      <c r="E42" t="inlineStr">
        <is>
          <t>MUNKFORS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53524-2025</t>
        </is>
      </c>
      <c r="B43" s="1" t="n">
        <v>45960</v>
      </c>
      <c r="C43" s="1" t="n">
        <v>46179</v>
      </c>
      <c r="D43" t="inlineStr">
        <is>
          <t>VÄRMLANDS LÄN</t>
        </is>
      </c>
      <c r="E43" t="inlineStr">
        <is>
          <t>MUNKFORS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44098-2023</t>
        </is>
      </c>
      <c r="B44" s="1" t="n">
        <v>45188.43074074074</v>
      </c>
      <c r="C44" s="1" t="n">
        <v>46179</v>
      </c>
      <c r="D44" t="inlineStr">
        <is>
          <t>VÄRMLANDS LÄN</t>
        </is>
      </c>
      <c r="E44" t="inlineStr">
        <is>
          <t>MUNKFORS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46447-2023</t>
        </is>
      </c>
      <c r="B45" s="1" t="n">
        <v>45197</v>
      </c>
      <c r="C45" s="1" t="n">
        <v>46179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55254-2025</t>
        </is>
      </c>
      <c r="B46" s="1" t="n">
        <v>45968</v>
      </c>
      <c r="C46" s="1" t="n">
        <v>46179</v>
      </c>
      <c r="D46" t="inlineStr">
        <is>
          <t>VÄRMLANDS LÄN</t>
        </is>
      </c>
      <c r="E46" t="inlineStr">
        <is>
          <t>MUNKFORS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56023-2025</t>
        </is>
      </c>
      <c r="B47" s="1" t="n">
        <v>45973.59792824074</v>
      </c>
      <c r="C47" s="1" t="n">
        <v>46179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56837-2025</t>
        </is>
      </c>
      <c r="B48" s="1" t="n">
        <v>45978.47861111111</v>
      </c>
      <c r="C48" s="1" t="n">
        <v>46179</v>
      </c>
      <c r="D48" t="inlineStr">
        <is>
          <t>VÄRMLANDS LÄN</t>
        </is>
      </c>
      <c r="E48" t="inlineStr">
        <is>
          <t>MUNKFORS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56717-2025</t>
        </is>
      </c>
      <c r="B49" s="1" t="n">
        <v>45975</v>
      </c>
      <c r="C49" s="1" t="n">
        <v>46179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33908-2022</t>
        </is>
      </c>
      <c r="B50" s="1" t="n">
        <v>44790</v>
      </c>
      <c r="C50" s="1" t="n">
        <v>46179</v>
      </c>
      <c r="D50" t="inlineStr">
        <is>
          <t>VÄRMLANDS LÄN</t>
        </is>
      </c>
      <c r="E50" t="inlineStr">
        <is>
          <t>MUNKFORS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57387-2025</t>
        </is>
      </c>
      <c r="B51" s="1" t="n">
        <v>45980.41454861111</v>
      </c>
      <c r="C51" s="1" t="n">
        <v>46179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13361-2026</t>
        </is>
      </c>
      <c r="B52" s="1" t="n">
        <v>46094.40037037037</v>
      </c>
      <c r="C52" s="1" t="n">
        <v>46179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44426.58417824074</v>
      </c>
      <c r="C53" s="1" t="n">
        <v>46179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27045-2023</t>
        </is>
      </c>
      <c r="B54" s="1" t="n">
        <v>45095.81844907408</v>
      </c>
      <c r="C54" s="1" t="n">
        <v>46179</v>
      </c>
      <c r="D54" t="inlineStr">
        <is>
          <t>VÄRMLANDS LÄN</t>
        </is>
      </c>
      <c r="E54" t="inlineStr">
        <is>
          <t>MUNKFORS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7614-2023</t>
        </is>
      </c>
      <c r="B55" s="1" t="n">
        <v>44972</v>
      </c>
      <c r="C55" s="1" t="n">
        <v>46179</v>
      </c>
      <c r="D55" t="inlineStr">
        <is>
          <t>VÄRMLANDS LÄN</t>
        </is>
      </c>
      <c r="E55" t="inlineStr">
        <is>
          <t>MUNKFORS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7646-2023</t>
        </is>
      </c>
      <c r="B56" s="1" t="n">
        <v>44972</v>
      </c>
      <c r="C56" s="1" t="n">
        <v>46179</v>
      </c>
      <c r="D56" t="inlineStr">
        <is>
          <t>VÄRMLANDS LÄN</t>
        </is>
      </c>
      <c r="E56" t="inlineStr">
        <is>
          <t>MUNKFORS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6859-2023</t>
        </is>
      </c>
      <c r="B57" s="1" t="n">
        <v>44967.45532407407</v>
      </c>
      <c r="C57" s="1" t="n">
        <v>46179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62977-2023</t>
        </is>
      </c>
      <c r="B58" s="1" t="n">
        <v>45272.58515046296</v>
      </c>
      <c r="C58" s="1" t="n">
        <v>46179</v>
      </c>
      <c r="D58" t="inlineStr">
        <is>
          <t>VÄRMLANDS LÄN</t>
        </is>
      </c>
      <c r="E58" t="inlineStr">
        <is>
          <t>MUNKFORS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27069-2024</t>
        </is>
      </c>
      <c r="B59" s="1" t="n">
        <v>45471</v>
      </c>
      <c r="C59" s="1" t="n">
        <v>46179</v>
      </c>
      <c r="D59" t="inlineStr">
        <is>
          <t>VÄRMLANDS LÄN</t>
        </is>
      </c>
      <c r="E59" t="inlineStr">
        <is>
          <t>MUNKFORS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16447-2026</t>
        </is>
      </c>
      <c r="B60" s="1" t="n">
        <v>46111</v>
      </c>
      <c r="C60" s="1" t="n">
        <v>46179</v>
      </c>
      <c r="D60" t="inlineStr">
        <is>
          <t>VÄRMLANDS LÄN</t>
        </is>
      </c>
      <c r="E60" t="inlineStr">
        <is>
          <t>MUNKFORS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22096-2026</t>
        </is>
      </c>
      <c r="B61" s="1" t="n">
        <v>46153.5496412037</v>
      </c>
      <c r="C61" s="1" t="n">
        <v>46179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9766-2025</t>
        </is>
      </c>
      <c r="B62" s="1" t="n">
        <v>45716.48475694445</v>
      </c>
      <c r="C62" s="1" t="n">
        <v>46179</v>
      </c>
      <c r="D62" t="inlineStr">
        <is>
          <t>VÄRMLANDS LÄN</t>
        </is>
      </c>
      <c r="E62" t="inlineStr">
        <is>
          <t>MUNKFORS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56776-2024</t>
        </is>
      </c>
      <c r="B63" s="1" t="n">
        <v>45628.43709490741</v>
      </c>
      <c r="C63" s="1" t="n">
        <v>46179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46179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14613-2022</t>
        </is>
      </c>
      <c r="B65" s="1" t="n">
        <v>44655.61015046296</v>
      </c>
      <c r="C65" s="1" t="n">
        <v>46179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21.3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23012-2026</t>
        </is>
      </c>
      <c r="B66" s="1" t="n">
        <v>46161.32547453704</v>
      </c>
      <c r="C66" s="1" t="n">
        <v>46179</v>
      </c>
      <c r="D66" t="inlineStr">
        <is>
          <t>VÄRMLANDS LÄN</t>
        </is>
      </c>
      <c r="E66" t="inlineStr">
        <is>
          <t>MUNKFORS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23204-2026</t>
        </is>
      </c>
      <c r="B67" s="1" t="n">
        <v>46162.28839120371</v>
      </c>
      <c r="C67" s="1" t="n">
        <v>46179</v>
      </c>
      <c r="D67" t="inlineStr">
        <is>
          <t>VÄRMLANDS LÄN</t>
        </is>
      </c>
      <c r="E67" t="inlineStr">
        <is>
          <t>MUNKFORS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23212-2026</t>
        </is>
      </c>
      <c r="B68" s="1" t="n">
        <v>46162.3315162037</v>
      </c>
      <c r="C68" s="1" t="n">
        <v>46179</v>
      </c>
      <c r="D68" t="inlineStr">
        <is>
          <t>VÄRMLANDS LÄN</t>
        </is>
      </c>
      <c r="E68" t="inlineStr">
        <is>
          <t>MUNKFORS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22757-2024</t>
        </is>
      </c>
      <c r="B69" s="1" t="n">
        <v>45448</v>
      </c>
      <c r="C69" s="1" t="n">
        <v>46179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15111-2025</t>
        </is>
      </c>
      <c r="B70" s="1" t="n">
        <v>45744.35527777778</v>
      </c>
      <c r="C70" s="1" t="n">
        <v>46179</v>
      </c>
      <c r="D70" t="inlineStr">
        <is>
          <t>VÄRMLANDS LÄN</t>
        </is>
      </c>
      <c r="E70" t="inlineStr">
        <is>
          <t>MUNKFORS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58050-2024</t>
        </is>
      </c>
      <c r="B71" s="1" t="n">
        <v>45631</v>
      </c>
      <c r="C71" s="1" t="n">
        <v>46179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49500-2023</t>
        </is>
      </c>
      <c r="B72" s="1" t="n">
        <v>45211</v>
      </c>
      <c r="C72" s="1" t="n">
        <v>46179</v>
      </c>
      <c r="D72" t="inlineStr">
        <is>
          <t>VÄRMLANDS LÄN</t>
        </is>
      </c>
      <c r="E72" t="inlineStr">
        <is>
          <t>MUNKFORS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55664-2021</t>
        </is>
      </c>
      <c r="B73" s="1" t="n">
        <v>44476.39673611111</v>
      </c>
      <c r="C73" s="1" t="n">
        <v>46179</v>
      </c>
      <c r="D73" t="inlineStr">
        <is>
          <t>VÄRMLANDS LÄN</t>
        </is>
      </c>
      <c r="E73" t="inlineStr">
        <is>
          <t>MUNKFORS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47625-2024</t>
        </is>
      </c>
      <c r="B74" s="1" t="n">
        <v>45588.3347337963</v>
      </c>
      <c r="C74" s="1" t="n">
        <v>46179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24567-2022</t>
        </is>
      </c>
      <c r="B75" s="1" t="n">
        <v>44727.42390046296</v>
      </c>
      <c r="C75" s="1" t="n">
        <v>46179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64772-2023</t>
        </is>
      </c>
      <c r="B76" s="1" t="n">
        <v>45282</v>
      </c>
      <c r="C76" s="1" t="n">
        <v>46179</v>
      </c>
      <c r="D76" t="inlineStr">
        <is>
          <t>VÄRMLANDS LÄN</t>
        </is>
      </c>
      <c r="E76" t="inlineStr">
        <is>
          <t>MUNKFORS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19207-2026</t>
        </is>
      </c>
      <c r="B77" s="1" t="n">
        <v>46132.61868055556</v>
      </c>
      <c r="C77" s="1" t="n">
        <v>46179</v>
      </c>
      <c r="D77" t="inlineStr">
        <is>
          <t>VÄRMLANDS LÄN</t>
        </is>
      </c>
      <c r="E77" t="inlineStr">
        <is>
          <t>MUNKFORS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16684-2025</t>
        </is>
      </c>
      <c r="B78" s="1" t="n">
        <v>45754.45274305555</v>
      </c>
      <c r="C78" s="1" t="n">
        <v>46179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19208-2026</t>
        </is>
      </c>
      <c r="B79" s="1" t="n">
        <v>46132.61960648148</v>
      </c>
      <c r="C79" s="1" t="n">
        <v>46179</v>
      </c>
      <c r="D79" t="inlineStr">
        <is>
          <t>VÄRMLANDS LÄN</t>
        </is>
      </c>
      <c r="E79" t="inlineStr">
        <is>
          <t>MUNKFORS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18167-2024</t>
        </is>
      </c>
      <c r="B80" s="1" t="n">
        <v>45420</v>
      </c>
      <c r="C80" s="1" t="n">
        <v>46179</v>
      </c>
      <c r="D80" t="inlineStr">
        <is>
          <t>VÄRMLANDS LÄN</t>
        </is>
      </c>
      <c r="E80" t="inlineStr">
        <is>
          <t>MUNKFORS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12114-2022</t>
        </is>
      </c>
      <c r="B81" s="1" t="n">
        <v>44636.56490740741</v>
      </c>
      <c r="C81" s="1" t="n">
        <v>46179</v>
      </c>
      <c r="D81" t="inlineStr">
        <is>
          <t>VÄRMLANDS LÄN</t>
        </is>
      </c>
      <c r="E81" t="inlineStr">
        <is>
          <t>MUNKFORS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6579-2025</t>
        </is>
      </c>
      <c r="B82" s="1" t="n">
        <v>45699</v>
      </c>
      <c r="C82" s="1" t="n">
        <v>46179</v>
      </c>
      <c r="D82" t="inlineStr">
        <is>
          <t>VÄRMLANDS LÄN</t>
        </is>
      </c>
      <c r="E82" t="inlineStr">
        <is>
          <t>MUNKFORS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19172-2026</t>
        </is>
      </c>
      <c r="B83" s="1" t="n">
        <v>46132.58666666667</v>
      </c>
      <c r="C83" s="1" t="n">
        <v>46179</v>
      </c>
      <c r="D83" t="inlineStr">
        <is>
          <t>VÄRMLANDS LÄN</t>
        </is>
      </c>
      <c r="E83" t="inlineStr">
        <is>
          <t>MUNKFORS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13431-2024</t>
        </is>
      </c>
      <c r="B84" s="1" t="n">
        <v>45387.48258101852</v>
      </c>
      <c r="C84" s="1" t="n">
        <v>46179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59128-2023</t>
        </is>
      </c>
      <c r="B85" s="1" t="n">
        <v>45251</v>
      </c>
      <c r="C85" s="1" t="n">
        <v>46179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59137-2023</t>
        </is>
      </c>
      <c r="B86" s="1" t="n">
        <v>45251</v>
      </c>
      <c r="C86" s="1" t="n">
        <v>46179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46179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44104-2023</t>
        </is>
      </c>
      <c r="B88" s="1" t="n">
        <v>45188.43435185185</v>
      </c>
      <c r="C88" s="1" t="n">
        <v>46179</v>
      </c>
      <c r="D88" t="inlineStr">
        <is>
          <t>VÄRMLANDS LÄN</t>
        </is>
      </c>
      <c r="E88" t="inlineStr">
        <is>
          <t>MUNKFORS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30160-2025</t>
        </is>
      </c>
      <c r="B89" s="1" t="n">
        <v>45827.32375</v>
      </c>
      <c r="C89" s="1" t="n">
        <v>46179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59132-2023</t>
        </is>
      </c>
      <c r="B90" s="1" t="n">
        <v>45251</v>
      </c>
      <c r="C90" s="1" t="n">
        <v>46179</v>
      </c>
      <c r="D90" t="inlineStr">
        <is>
          <t>VÄRMLANDS LÄN</t>
        </is>
      </c>
      <c r="E90" t="inlineStr">
        <is>
          <t>MUNKFORS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3333-2025</t>
        </is>
      </c>
      <c r="B91" s="1" t="n">
        <v>45679</v>
      </c>
      <c r="C91" s="1" t="n">
        <v>46179</v>
      </c>
      <c r="D91" t="inlineStr">
        <is>
          <t>VÄRMLANDS LÄN</t>
        </is>
      </c>
      <c r="E91" t="inlineStr">
        <is>
          <t>MUNKFORS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21614-2025</t>
        </is>
      </c>
      <c r="B92" s="1" t="n">
        <v>45783.40027777778</v>
      </c>
      <c r="C92" s="1" t="n">
        <v>46179</v>
      </c>
      <c r="D92" t="inlineStr">
        <is>
          <t>VÄRMLANDS LÄN</t>
        </is>
      </c>
      <c r="E92" t="inlineStr">
        <is>
          <t>MUNKFORS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24110-2025</t>
        </is>
      </c>
      <c r="B93" s="1" t="n">
        <v>45796.60744212963</v>
      </c>
      <c r="C93" s="1" t="n">
        <v>46179</v>
      </c>
      <c r="D93" t="inlineStr">
        <is>
          <t>VÄRMLANDS LÄN</t>
        </is>
      </c>
      <c r="E93" t="inlineStr">
        <is>
          <t>MUNKFORS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50770-2025</t>
        </is>
      </c>
      <c r="B94" s="1" t="n">
        <v>45946.44871527778</v>
      </c>
      <c r="C94" s="1" t="n">
        <v>46179</v>
      </c>
      <c r="D94" t="inlineStr">
        <is>
          <t>VÄRMLANDS LÄN</t>
        </is>
      </c>
      <c r="E94" t="inlineStr">
        <is>
          <t>MUNKFORS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21609-2025</t>
        </is>
      </c>
      <c r="B95" s="1" t="n">
        <v>45783.39092592592</v>
      </c>
      <c r="C95" s="1" t="n">
        <v>46179</v>
      </c>
      <c r="D95" t="inlineStr">
        <is>
          <t>VÄRMLANDS LÄN</t>
        </is>
      </c>
      <c r="E95" t="inlineStr">
        <is>
          <t>MUNKFORS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2026-06-06T10:38:53Z</dcterms:created>
  <dcterms:modified xmlns:dcterms="http://purl.org/dc/terms/" xmlns:xsi="http://www.w3.org/2001/XMLSchema-instance" xsi:type="dcterms:W3CDTF">2026-06-06T10:38:53Z</dcterms:modified>
</cp:coreProperties>
</file>