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45929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45929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45929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45929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45929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45929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45929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45929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45929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45929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45929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45929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45929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45929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45929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7170-2021</t>
        </is>
      </c>
      <c r="B19" s="1" t="n">
        <v>44238</v>
      </c>
      <c r="C19" s="1" t="n">
        <v>45929</v>
      </c>
      <c r="D19" t="inlineStr">
        <is>
          <t>VÄRMLANDS LÄN</t>
        </is>
      </c>
      <c r="E19" t="inlineStr">
        <is>
          <t>MUNKFORS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45929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45929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18303-2022</t>
        </is>
      </c>
      <c r="B22" s="1" t="n">
        <v>44685.55225694444</v>
      </c>
      <c r="C22" s="1" t="n">
        <v>45929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45929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45929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45929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59392-2020</t>
        </is>
      </c>
      <c r="B26" s="1" t="n">
        <v>44148</v>
      </c>
      <c r="C26" s="1" t="n">
        <v>45929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13572-2022</t>
        </is>
      </c>
      <c r="B27" s="1" t="n">
        <v>44648.45946759259</v>
      </c>
      <c r="C27" s="1" t="n">
        <v>45929</v>
      </c>
      <c r="D27" t="inlineStr">
        <is>
          <t>VÄRMLANDS LÄN</t>
        </is>
      </c>
      <c r="E27" t="inlineStr">
        <is>
          <t>MUNKFORS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5428-2021</t>
        </is>
      </c>
      <c r="B28" s="1" t="n">
        <v>44229</v>
      </c>
      <c r="C28" s="1" t="n">
        <v>45929</v>
      </c>
      <c r="D28" t="inlineStr">
        <is>
          <t>VÄRMLANDS LÄN</t>
        </is>
      </c>
      <c r="E28" t="inlineStr">
        <is>
          <t>MUNKFORS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38238-2022</t>
        </is>
      </c>
      <c r="B29" s="1" t="n">
        <v>44812.47114583333</v>
      </c>
      <c r="C29" s="1" t="n">
        <v>45929</v>
      </c>
      <c r="D29" t="inlineStr">
        <is>
          <t>VÄRMLANDS LÄN</t>
        </is>
      </c>
      <c r="E29" t="inlineStr">
        <is>
          <t>MUNKFORS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45929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22225-2024</t>
        </is>
      </c>
      <c r="B31" s="1" t="n">
        <v>45446.41994212963</v>
      </c>
      <c r="C31" s="1" t="n">
        <v>45929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55664-2021</t>
        </is>
      </c>
      <c r="B32" s="1" t="n">
        <v>44476.39673611111</v>
      </c>
      <c r="C32" s="1" t="n">
        <v>45929</v>
      </c>
      <c r="D32" t="inlineStr">
        <is>
          <t>VÄRMLANDS LÄN</t>
        </is>
      </c>
      <c r="E32" t="inlineStr">
        <is>
          <t>MUNKFORS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4610-2023</t>
        </is>
      </c>
      <c r="B33" s="1" t="n">
        <v>44951</v>
      </c>
      <c r="C33" s="1" t="n">
        <v>45929</v>
      </c>
      <c r="D33" t="inlineStr">
        <is>
          <t>VÄRMLANDS LÄN</t>
        </is>
      </c>
      <c r="E33" t="inlineStr">
        <is>
          <t>MUNKFORS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45929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14569-2025</t>
        </is>
      </c>
      <c r="B35" s="1" t="n">
        <v>45741</v>
      </c>
      <c r="C35" s="1" t="n">
        <v>45929</v>
      </c>
      <c r="D35" t="inlineStr">
        <is>
          <t>VÄRMLANDS LÄN</t>
        </is>
      </c>
      <c r="E35" t="inlineStr">
        <is>
          <t>MUNKFORS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45929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45929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23011-2025</t>
        </is>
      </c>
      <c r="B38" s="1" t="n">
        <v>45790.62813657407</v>
      </c>
      <c r="C38" s="1" t="n">
        <v>45929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10720-2021</t>
        </is>
      </c>
      <c r="B39" s="1" t="n">
        <v>44258</v>
      </c>
      <c r="C39" s="1" t="n">
        <v>45929</v>
      </c>
      <c r="D39" t="inlineStr">
        <is>
          <t>VÄRMLANDS LÄN</t>
        </is>
      </c>
      <c r="E39" t="inlineStr">
        <is>
          <t>MUNKFORS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45929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45929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47625-2024</t>
        </is>
      </c>
      <c r="B42" s="1" t="n">
        <v>45588.3347337963</v>
      </c>
      <c r="C42" s="1" t="n">
        <v>45929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45929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24567-2022</t>
        </is>
      </c>
      <c r="B44" s="1" t="n">
        <v>44727.42390046296</v>
      </c>
      <c r="C44" s="1" t="n">
        <v>45929</v>
      </c>
      <c r="D44" t="inlineStr">
        <is>
          <t>VÄRMLANDS LÄN</t>
        </is>
      </c>
      <c r="E44" t="inlineStr">
        <is>
          <t>MUNKFORS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45929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45929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45929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45929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45929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45929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45153-2025</t>
        </is>
      </c>
      <c r="B51" s="1" t="n">
        <v>45919.4753587963</v>
      </c>
      <c r="C51" s="1" t="n">
        <v>45929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16684-2025</t>
        </is>
      </c>
      <c r="B52" s="1" t="n">
        <v>45754.45274305555</v>
      </c>
      <c r="C52" s="1" t="n">
        <v>45929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18167-2024</t>
        </is>
      </c>
      <c r="B53" s="1" t="n">
        <v>45420</v>
      </c>
      <c r="C53" s="1" t="n">
        <v>45929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44636.56490740741</v>
      </c>
      <c r="C54" s="1" t="n">
        <v>45929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45929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45929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46577-2025</t>
        </is>
      </c>
      <c r="B57" s="1" t="n">
        <v>45926</v>
      </c>
      <c r="C57" s="1" t="n">
        <v>45929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45929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45929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59128-2023</t>
        </is>
      </c>
      <c r="B60" s="1" t="n">
        <v>45251</v>
      </c>
      <c r="C60" s="1" t="n">
        <v>45929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59137-2023</t>
        </is>
      </c>
      <c r="B61" s="1" t="n">
        <v>45251</v>
      </c>
      <c r="C61" s="1" t="n">
        <v>45929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15125-2025</t>
        </is>
      </c>
      <c r="B62" s="1" t="n">
        <v>45744</v>
      </c>
      <c r="C62" s="1" t="n">
        <v>45929</v>
      </c>
      <c r="D62" t="inlineStr">
        <is>
          <t>VÄRMLANDS LÄN</t>
        </is>
      </c>
      <c r="E62" t="inlineStr">
        <is>
          <t>MUNKFORS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27044-2023</t>
        </is>
      </c>
      <c r="B63" s="1" t="n">
        <v>45095.80391203704</v>
      </c>
      <c r="C63" s="1" t="n">
        <v>45929</v>
      </c>
      <c r="D63" t="inlineStr">
        <is>
          <t>VÄRMLANDS LÄN</t>
        </is>
      </c>
      <c r="E63" t="inlineStr">
        <is>
          <t>MUNKFORS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44104-2023</t>
        </is>
      </c>
      <c r="B64" s="1" t="n">
        <v>45188.43435185185</v>
      </c>
      <c r="C64" s="1" t="n">
        <v>45929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9779-2025</t>
        </is>
      </c>
      <c r="B65" s="1" t="n">
        <v>45716.49689814815</v>
      </c>
      <c r="C65" s="1" t="n">
        <v>45929</v>
      </c>
      <c r="D65" t="inlineStr">
        <is>
          <t>VÄRMLANDS LÄN</t>
        </is>
      </c>
      <c r="E65" t="inlineStr">
        <is>
          <t>MUNKFORS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45929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42079-2021</t>
        </is>
      </c>
      <c r="B67" s="1" t="n">
        <v>44426.58417824074</v>
      </c>
      <c r="C67" s="1" t="n">
        <v>45929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59132-2023</t>
        </is>
      </c>
      <c r="B68" s="1" t="n">
        <v>45251</v>
      </c>
      <c r="C68" s="1" t="n">
        <v>45929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45929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3333-2025</t>
        </is>
      </c>
      <c r="B70" s="1" t="n">
        <v>45679</v>
      </c>
      <c r="C70" s="1" t="n">
        <v>45929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27045-2023</t>
        </is>
      </c>
      <c r="B71" s="1" t="n">
        <v>45095.81844907408</v>
      </c>
      <c r="C71" s="1" t="n">
        <v>45929</v>
      </c>
      <c r="D71" t="inlineStr">
        <is>
          <t>VÄRMLANDS LÄN</t>
        </is>
      </c>
      <c r="E71" t="inlineStr">
        <is>
          <t>MUNKFORS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21753-2025</t>
        </is>
      </c>
      <c r="B72" s="1" t="n">
        <v>45783.61751157408</v>
      </c>
      <c r="C72" s="1" t="n">
        <v>45929</v>
      </c>
      <c r="D72" t="inlineStr">
        <is>
          <t>VÄRMLANDS LÄN</t>
        </is>
      </c>
      <c r="E72" t="inlineStr">
        <is>
          <t>MUNKFORS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21609-2025</t>
        </is>
      </c>
      <c r="B73" s="1" t="n">
        <v>45783.39092592592</v>
      </c>
      <c r="C73" s="1" t="n">
        <v>45929</v>
      </c>
      <c r="D73" t="inlineStr">
        <is>
          <t>VÄRMLANDS LÄN</t>
        </is>
      </c>
      <c r="E73" t="inlineStr">
        <is>
          <t>MUNKFORS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21614-2025</t>
        </is>
      </c>
      <c r="B74" s="1" t="n">
        <v>45783.40027777778</v>
      </c>
      <c r="C74" s="1" t="n">
        <v>45929</v>
      </c>
      <c r="D74" t="inlineStr">
        <is>
          <t>VÄRMLANDS LÄN</t>
        </is>
      </c>
      <c r="E74" t="inlineStr">
        <is>
          <t>MUNKFORS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7614-2023</t>
        </is>
      </c>
      <c r="B75" s="1" t="n">
        <v>44972</v>
      </c>
      <c r="C75" s="1" t="n">
        <v>45929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22944-2025</t>
        </is>
      </c>
      <c r="B76" s="1" t="n">
        <v>45790</v>
      </c>
      <c r="C76" s="1" t="n">
        <v>45929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7646-2023</t>
        </is>
      </c>
      <c r="B77" s="1" t="n">
        <v>44972</v>
      </c>
      <c r="C77" s="1" t="n">
        <v>45929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60564-2022</t>
        </is>
      </c>
      <c r="B78" s="1" t="n">
        <v>44911</v>
      </c>
      <c r="C78" s="1" t="n">
        <v>45929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24110-2025</t>
        </is>
      </c>
      <c r="B79" s="1" t="n">
        <v>45796.60744212963</v>
      </c>
      <c r="C79" s="1" t="n">
        <v>45929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45929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62977-2023</t>
        </is>
      </c>
      <c r="B81" s="1" t="n">
        <v>45272.58515046296</v>
      </c>
      <c r="C81" s="1" t="n">
        <v>45929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27069-2024</t>
        </is>
      </c>
      <c r="B82" s="1" t="n">
        <v>45471</v>
      </c>
      <c r="C82" s="1" t="n">
        <v>45929</v>
      </c>
      <c r="D82" t="inlineStr">
        <is>
          <t>VÄRMLANDS LÄN</t>
        </is>
      </c>
      <c r="E82" t="inlineStr">
        <is>
          <t>MUNKFORS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45929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9766-2025</t>
        </is>
      </c>
      <c r="B84" s="1" t="n">
        <v>45716.48475694445</v>
      </c>
      <c r="C84" s="1" t="n">
        <v>45929</v>
      </c>
      <c r="D84" t="inlineStr">
        <is>
          <t>VÄRMLANDS LÄN</t>
        </is>
      </c>
      <c r="E84" t="inlineStr">
        <is>
          <t>MUNKFORS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27162-2025</t>
        </is>
      </c>
      <c r="B85" s="1" t="n">
        <v>45812.34395833333</v>
      </c>
      <c r="C85" s="1" t="n">
        <v>45929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30160-2025</t>
        </is>
      </c>
      <c r="B86" s="1" t="n">
        <v>45827.32375</v>
      </c>
      <c r="C86" s="1" t="n">
        <v>45929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30207-2025</t>
        </is>
      </c>
      <c r="B87" s="1" t="n">
        <v>45827.364375</v>
      </c>
      <c r="C87" s="1" t="n">
        <v>45929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56776-2024</t>
        </is>
      </c>
      <c r="B88" s="1" t="n">
        <v>45628.43709490741</v>
      </c>
      <c r="C88" s="1" t="n">
        <v>45929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42637-2023</t>
        </is>
      </c>
      <c r="B89" s="1" t="n">
        <v>45181.49590277778</v>
      </c>
      <c r="C89" s="1" t="n">
        <v>45929</v>
      </c>
      <c r="D89" t="inlineStr">
        <is>
          <t>VÄRMLANDS LÄN</t>
        </is>
      </c>
      <c r="E89" t="inlineStr">
        <is>
          <t>MUNKFORS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14613-2022</t>
        </is>
      </c>
      <c r="B90" s="1" t="n">
        <v>44655.61015046296</v>
      </c>
      <c r="C90" s="1" t="n">
        <v>45929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22757-2024</t>
        </is>
      </c>
      <c r="B91" s="1" t="n">
        <v>45448</v>
      </c>
      <c r="C91" s="1" t="n">
        <v>45929</v>
      </c>
      <c r="D91" t="inlineStr">
        <is>
          <t>VÄRMLANDS LÄN</t>
        </is>
      </c>
      <c r="E91" t="inlineStr">
        <is>
          <t>MUNKFORS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45929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45929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49500-2023</t>
        </is>
      </c>
      <c r="B94" s="1" t="n">
        <v>45211</v>
      </c>
      <c r="C94" s="1" t="n">
        <v>45929</v>
      </c>
      <c r="D94" t="inlineStr">
        <is>
          <t>VÄRMLANDS LÄN</t>
        </is>
      </c>
      <c r="E94" t="inlineStr">
        <is>
          <t>MUNKFORS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2025-09-29T12:15:36Z</dcterms:created>
  <dcterms:modified xmlns:dcterms="http://purl.org/dc/terms/" xmlns:xsi="http://www.w3.org/2001/XMLSchema-instance" xsi:type="dcterms:W3CDTF">2025-09-29T12:15:36Z</dcterms:modified>
</cp:coreProperties>
</file>