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46002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46002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46002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46002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46002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46002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46002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46002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46002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46002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46002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46002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46002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46002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46002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46002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46002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46002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46002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46002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46002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46002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46002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46002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46002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46002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46002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46002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46002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46002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46002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46002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46002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46002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46002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46002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46002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46002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46002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46002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46002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46002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46002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46002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46002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46002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46002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46002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46002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54189-2021</t>
        </is>
      </c>
      <c r="B51" s="1" t="n">
        <v>44470</v>
      </c>
      <c r="C51" s="1" t="n">
        <v>46002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46002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46002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46002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46002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46002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46002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46002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46002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46002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46002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46002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46002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46002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46002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7273-2023</t>
        </is>
      </c>
      <c r="B66" s="1" t="n">
        <v>44970</v>
      </c>
      <c r="C66" s="1" t="n">
        <v>46002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46002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46002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53573-2024</t>
        </is>
      </c>
      <c r="B69" s="1" t="n">
        <v>45614</v>
      </c>
      <c r="C69" s="1" t="n">
        <v>46002</v>
      </c>
      <c r="D69" t="inlineStr">
        <is>
          <t>VÄRMLANDS LÄN</t>
        </is>
      </c>
      <c r="E69" t="inlineStr">
        <is>
          <t>FORSHAGA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53912-2022</t>
        </is>
      </c>
      <c r="B70" s="1" t="n">
        <v>44880.85837962963</v>
      </c>
      <c r="C70" s="1" t="n">
        <v>46002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23733-2025</t>
        </is>
      </c>
      <c r="B71" s="1" t="n">
        <v>45793</v>
      </c>
      <c r="C71" s="1" t="n">
        <v>46002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28271-2024</t>
        </is>
      </c>
      <c r="B72" s="1" t="n">
        <v>45477.4494675926</v>
      </c>
      <c r="C72" s="1" t="n">
        <v>46002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46002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8952-2024</t>
        </is>
      </c>
      <c r="B74" s="1" t="n">
        <v>45355</v>
      </c>
      <c r="C74" s="1" t="n">
        <v>46002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58492-2024</t>
        </is>
      </c>
      <c r="B75" s="1" t="n">
        <v>45635</v>
      </c>
      <c r="C75" s="1" t="n">
        <v>46002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69031-2020</t>
        </is>
      </c>
      <c r="B76" s="1" t="n">
        <v>44188</v>
      </c>
      <c r="C76" s="1" t="n">
        <v>46002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18686-2024</t>
        </is>
      </c>
      <c r="B77" s="1" t="n">
        <v>45426.38695601852</v>
      </c>
      <c r="C77" s="1" t="n">
        <v>46002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46002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46530-2023</t>
        </is>
      </c>
      <c r="B79" s="1" t="n">
        <v>45197.84850694444</v>
      </c>
      <c r="C79" s="1" t="n">
        <v>46002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46002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73267-2021</t>
        </is>
      </c>
      <c r="B81" s="1" t="n">
        <v>44550.84347222222</v>
      </c>
      <c r="C81" s="1" t="n">
        <v>46002</v>
      </c>
      <c r="D81" t="inlineStr">
        <is>
          <t>VÄRMLANDS LÄN</t>
        </is>
      </c>
      <c r="E81" t="inlineStr">
        <is>
          <t>FORSHAGA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46002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6918-2025</t>
        </is>
      </c>
      <c r="B83" s="1" t="n">
        <v>45701.4422337963</v>
      </c>
      <c r="C83" s="1" t="n">
        <v>46002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46002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26037-2023</t>
        </is>
      </c>
      <c r="B85" s="1" t="n">
        <v>45091</v>
      </c>
      <c r="C85" s="1" t="n">
        <v>46002</v>
      </c>
      <c r="D85" t="inlineStr">
        <is>
          <t>VÄRMLANDS LÄN</t>
        </is>
      </c>
      <c r="E85" t="inlineStr">
        <is>
          <t>FORSHAGA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22362-2024</t>
        </is>
      </c>
      <c r="B86" s="1" t="n">
        <v>45446.63490740741</v>
      </c>
      <c r="C86" s="1" t="n">
        <v>46002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46002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35335-2024</t>
        </is>
      </c>
      <c r="B88" s="1" t="n">
        <v>45530</v>
      </c>
      <c r="C88" s="1" t="n">
        <v>46002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46002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46002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46002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11765-2025</t>
        </is>
      </c>
      <c r="B92" s="1" t="n">
        <v>45727.6646412037</v>
      </c>
      <c r="C92" s="1" t="n">
        <v>46002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46002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27346-2025</t>
        </is>
      </c>
      <c r="B94" s="1" t="n">
        <v>45812.62319444444</v>
      </c>
      <c r="C94" s="1" t="n">
        <v>46002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46002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26869-2024</t>
        </is>
      </c>
      <c r="B96" s="1" t="n">
        <v>45470.6132175926</v>
      </c>
      <c r="C96" s="1" t="n">
        <v>46002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46002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27351-2025</t>
        </is>
      </c>
      <c r="B98" s="1" t="n">
        <v>45812.62601851852</v>
      </c>
      <c r="C98" s="1" t="n">
        <v>46002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35863-2023</t>
        </is>
      </c>
      <c r="B99" s="1" t="n">
        <v>45148</v>
      </c>
      <c r="C99" s="1" t="n">
        <v>46002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68985-2020</t>
        </is>
      </c>
      <c r="B100" s="1" t="n">
        <v>44188</v>
      </c>
      <c r="C100" s="1" t="n">
        <v>46002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46002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14382-2023</t>
        </is>
      </c>
      <c r="B102" s="1" t="n">
        <v>45012</v>
      </c>
      <c r="C102" s="1" t="n">
        <v>46002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42370-2025</t>
        </is>
      </c>
      <c r="B103" s="1" t="n">
        <v>45905</v>
      </c>
      <c r="C103" s="1" t="n">
        <v>46002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46002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22623-2025</t>
        </is>
      </c>
      <c r="B105" s="1" t="n">
        <v>45789</v>
      </c>
      <c r="C105" s="1" t="n">
        <v>46002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35572-2023</t>
        </is>
      </c>
      <c r="B106" s="1" t="n">
        <v>45147</v>
      </c>
      <c r="C106" s="1" t="n">
        <v>46002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46002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12527-2021</t>
        </is>
      </c>
      <c r="B108" s="1" t="n">
        <v>44269</v>
      </c>
      <c r="C108" s="1" t="n">
        <v>46002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46002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20862-2024</t>
        </is>
      </c>
      <c r="B110" s="1" t="n">
        <v>45439</v>
      </c>
      <c r="C110" s="1" t="n">
        <v>46002</v>
      </c>
      <c r="D110" t="inlineStr">
        <is>
          <t>VÄRMLANDS LÄN</t>
        </is>
      </c>
      <c r="E110" t="inlineStr">
        <is>
          <t>FORSHAGA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2812-2023</t>
        </is>
      </c>
      <c r="B111" s="1" t="n">
        <v>44944</v>
      </c>
      <c r="C111" s="1" t="n">
        <v>46002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13156-2021</t>
        </is>
      </c>
      <c r="B112" s="1" t="n">
        <v>44272</v>
      </c>
      <c r="C112" s="1" t="n">
        <v>46002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46002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46002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31968-2025</t>
        </is>
      </c>
      <c r="B115" s="1" t="n">
        <v>45835</v>
      </c>
      <c r="C115" s="1" t="n">
        <v>46002</v>
      </c>
      <c r="D115" t="inlineStr">
        <is>
          <t>VÄRMLANDS LÄN</t>
        </is>
      </c>
      <c r="E115" t="inlineStr">
        <is>
          <t>FORSHAGA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46002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53678-2025</t>
        </is>
      </c>
      <c r="B117" s="1" t="n">
        <v>45960.5640162037</v>
      </c>
      <c r="C117" s="1" t="n">
        <v>46002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6118-2024</t>
        </is>
      </c>
      <c r="B118" s="1" t="n">
        <v>45337</v>
      </c>
      <c r="C118" s="1" t="n">
        <v>46002</v>
      </c>
      <c r="D118" t="inlineStr">
        <is>
          <t>VÄRMLANDS LÄN</t>
        </is>
      </c>
      <c r="E118" t="inlineStr">
        <is>
          <t>FORSHAGA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46002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46002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64121-2023</t>
        </is>
      </c>
      <c r="B121" s="1" t="n">
        <v>45279</v>
      </c>
      <c r="C121" s="1" t="n">
        <v>46002</v>
      </c>
      <c r="D121" t="inlineStr">
        <is>
          <t>VÄRMLANDS LÄN</t>
        </is>
      </c>
      <c r="E121" t="inlineStr">
        <is>
          <t>FORSHAGA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33218-2023</t>
        </is>
      </c>
      <c r="B122" s="1" t="n">
        <v>45127</v>
      </c>
      <c r="C122" s="1" t="n">
        <v>46002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46002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16885-2025</t>
        </is>
      </c>
      <c r="B124" s="1" t="n">
        <v>45755.30469907408</v>
      </c>
      <c r="C124" s="1" t="n">
        <v>46002</v>
      </c>
      <c r="D124" t="inlineStr">
        <is>
          <t>VÄRMLANDS LÄN</t>
        </is>
      </c>
      <c r="E124" t="inlineStr">
        <is>
          <t>FORSHAGA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27995-2024</t>
        </is>
      </c>
      <c r="B125" s="1" t="n">
        <v>45476</v>
      </c>
      <c r="C125" s="1" t="n">
        <v>46002</v>
      </c>
      <c r="D125" t="inlineStr">
        <is>
          <t>VÄRMLANDS LÄN</t>
        </is>
      </c>
      <c r="E125" t="inlineStr">
        <is>
          <t>FORSHAGA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46015-2025</t>
        </is>
      </c>
      <c r="B126" s="1" t="n">
        <v>45924</v>
      </c>
      <c r="C126" s="1" t="n">
        <v>46002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46002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46002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46002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46002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55512-2025</t>
        </is>
      </c>
      <c r="B131" s="1" t="n">
        <v>45971.60068287037</v>
      </c>
      <c r="C131" s="1" t="n">
        <v>46002</v>
      </c>
      <c r="D131" t="inlineStr">
        <is>
          <t>VÄRMLANDS LÄN</t>
        </is>
      </c>
      <c r="E131" t="inlineStr">
        <is>
          <t>FORSHAGA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65915-2021</t>
        </is>
      </c>
      <c r="B132" s="1" t="n">
        <v>44517</v>
      </c>
      <c r="C132" s="1" t="n">
        <v>46002</v>
      </c>
      <c r="D132" t="inlineStr">
        <is>
          <t>VÄRMLANDS LÄN</t>
        </is>
      </c>
      <c r="E132" t="inlineStr">
        <is>
          <t>FORSHAGA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46740-2025</t>
        </is>
      </c>
      <c r="B133" s="1" t="n">
        <v>45926.60765046296</v>
      </c>
      <c r="C133" s="1" t="n">
        <v>46002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39407-2024</t>
        </is>
      </c>
      <c r="B134" s="1" t="n">
        <v>45551</v>
      </c>
      <c r="C134" s="1" t="n">
        <v>46002</v>
      </c>
      <c r="D134" t="inlineStr">
        <is>
          <t>VÄRMLANDS LÄN</t>
        </is>
      </c>
      <c r="E134" t="inlineStr">
        <is>
          <t>FORSHAGA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17519-2024</t>
        </is>
      </c>
      <c r="B135" s="1" t="n">
        <v>45415</v>
      </c>
      <c r="C135" s="1" t="n">
        <v>46002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47734-2025</t>
        </is>
      </c>
      <c r="B136" s="1" t="n">
        <v>45931.63662037037</v>
      </c>
      <c r="C136" s="1" t="n">
        <v>46002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18811-2025</t>
        </is>
      </c>
      <c r="B137" s="1" t="n">
        <v>45764.3621875</v>
      </c>
      <c r="C137" s="1" t="n">
        <v>46002</v>
      </c>
      <c r="D137" t="inlineStr">
        <is>
          <t>VÄRMLANDS LÄN</t>
        </is>
      </c>
      <c r="E137" t="inlineStr">
        <is>
          <t>FORSHAGA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45751-2021</t>
        </is>
      </c>
      <c r="B138" s="1" t="n">
        <v>44441</v>
      </c>
      <c r="C138" s="1" t="n">
        <v>46002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47893-2025</t>
        </is>
      </c>
      <c r="B139" s="1" t="n">
        <v>45932</v>
      </c>
      <c r="C139" s="1" t="n">
        <v>46002</v>
      </c>
      <c r="D139" t="inlineStr">
        <is>
          <t>VÄRMLANDS LÄN</t>
        </is>
      </c>
      <c r="E139" t="inlineStr">
        <is>
          <t>FORSHAGA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58688-2023</t>
        </is>
      </c>
      <c r="B140" s="1" t="n">
        <v>45251</v>
      </c>
      <c r="C140" s="1" t="n">
        <v>46002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35855-2023</t>
        </is>
      </c>
      <c r="B141" s="1" t="n">
        <v>45148</v>
      </c>
      <c r="C141" s="1" t="n">
        <v>46002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46002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63799-2023</t>
        </is>
      </c>
      <c r="B143" s="1" t="n">
        <v>45278</v>
      </c>
      <c r="C143" s="1" t="n">
        <v>46002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46002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46002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32796-2023</t>
        </is>
      </c>
      <c r="B146" s="1" t="n">
        <v>45124</v>
      </c>
      <c r="C146" s="1" t="n">
        <v>46002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32822-2023</t>
        </is>
      </c>
      <c r="B147" s="1" t="n">
        <v>45124.57144675926</v>
      </c>
      <c r="C147" s="1" t="n">
        <v>46002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56928-2025</t>
        </is>
      </c>
      <c r="B148" s="1" t="n">
        <v>45978.60586805556</v>
      </c>
      <c r="C148" s="1" t="n">
        <v>46002</v>
      </c>
      <c r="D148" t="inlineStr">
        <is>
          <t>VÄRMLANDS LÄN</t>
        </is>
      </c>
      <c r="E148" t="inlineStr">
        <is>
          <t>FORSHAGA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34849-2024</t>
        </is>
      </c>
      <c r="B149" s="1" t="n">
        <v>45527</v>
      </c>
      <c r="C149" s="1" t="n">
        <v>46002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34886-2024</t>
        </is>
      </c>
      <c r="B150" s="1" t="n">
        <v>45527</v>
      </c>
      <c r="C150" s="1" t="n">
        <v>46002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23900-2024</t>
        </is>
      </c>
      <c r="B151" s="1" t="n">
        <v>45455.70663194444</v>
      </c>
      <c r="C151" s="1" t="n">
        <v>46002</v>
      </c>
      <c r="D151" t="inlineStr">
        <is>
          <t>VÄRMLANDS LÄN</t>
        </is>
      </c>
      <c r="E151" t="inlineStr">
        <is>
          <t>FORSHAGA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58121-2024</t>
        </is>
      </c>
      <c r="B152" s="1" t="n">
        <v>45632</v>
      </c>
      <c r="C152" s="1" t="n">
        <v>46002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46002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50055-2024</t>
        </is>
      </c>
      <c r="B154" s="1" t="n">
        <v>45600</v>
      </c>
      <c r="C154" s="1" t="n">
        <v>46002</v>
      </c>
      <c r="D154" t="inlineStr">
        <is>
          <t>VÄRMLANDS LÄN</t>
        </is>
      </c>
      <c r="E154" t="inlineStr">
        <is>
          <t>FORSHAGA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28242-2024</t>
        </is>
      </c>
      <c r="B155" s="1" t="n">
        <v>45477</v>
      </c>
      <c r="C155" s="1" t="n">
        <v>46002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48869-2025</t>
        </is>
      </c>
      <c r="B156" s="1" t="n">
        <v>45937.44954861111</v>
      </c>
      <c r="C156" s="1" t="n">
        <v>46002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18229-2025</t>
        </is>
      </c>
      <c r="B157" s="1" t="n">
        <v>45761.85296296296</v>
      </c>
      <c r="C157" s="1" t="n">
        <v>46002</v>
      </c>
      <c r="D157" t="inlineStr">
        <is>
          <t>VÄRMLANDS LÄN</t>
        </is>
      </c>
      <c r="E157" t="inlineStr">
        <is>
          <t>FORSHAGA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49123-2025</t>
        </is>
      </c>
      <c r="B158" s="1" t="n">
        <v>45937.85078703704</v>
      </c>
      <c r="C158" s="1" t="n">
        <v>46002</v>
      </c>
      <c r="D158" t="inlineStr">
        <is>
          <t>VÄRMLANDS LÄN</t>
        </is>
      </c>
      <c r="E158" t="inlineStr">
        <is>
          <t>FORSHAGA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54170-2022</t>
        </is>
      </c>
      <c r="B159" s="1" t="n">
        <v>44881</v>
      </c>
      <c r="C159" s="1" t="n">
        <v>46002</v>
      </c>
      <c r="D159" t="inlineStr">
        <is>
          <t>VÄRMLANDS LÄN</t>
        </is>
      </c>
      <c r="E159" t="inlineStr">
        <is>
          <t>FORSHAGA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29427-2024</t>
        </is>
      </c>
      <c r="B160" s="1" t="n">
        <v>45483.72967592593</v>
      </c>
      <c r="C160" s="1" t="n">
        <v>46002</v>
      </c>
      <c r="D160" t="inlineStr">
        <is>
          <t>VÄRMLANDS LÄN</t>
        </is>
      </c>
      <c r="E160" t="inlineStr">
        <is>
          <t>FORSHAGA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15563-2022</t>
        </is>
      </c>
      <c r="B161" s="1" t="n">
        <v>44662</v>
      </c>
      <c r="C161" s="1" t="n">
        <v>46002</v>
      </c>
      <c r="D161" t="inlineStr">
        <is>
          <t>VÄRMLANDS LÄN</t>
        </is>
      </c>
      <c r="E161" t="inlineStr">
        <is>
          <t>FORSHAGA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55417-2025</t>
        </is>
      </c>
      <c r="B162" s="1" t="n">
        <v>45971</v>
      </c>
      <c r="C162" s="1" t="n">
        <v>46002</v>
      </c>
      <c r="D162" t="inlineStr">
        <is>
          <t>VÄRMLANDS LÄN</t>
        </is>
      </c>
      <c r="E162" t="inlineStr">
        <is>
          <t>FORSHAGA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46002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46300-2022</t>
        </is>
      </c>
      <c r="B164" s="1" t="n">
        <v>44847.77737268519</v>
      </c>
      <c r="C164" s="1" t="n">
        <v>46002</v>
      </c>
      <c r="D164" t="inlineStr">
        <is>
          <t>VÄRMLANDS LÄN</t>
        </is>
      </c>
      <c r="E164" t="inlineStr">
        <is>
          <t>FORSHAGA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46002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56280-2023</t>
        </is>
      </c>
      <c r="B166" s="1" t="n">
        <v>45241</v>
      </c>
      <c r="C166" s="1" t="n">
        <v>46002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58905-2025</t>
        </is>
      </c>
      <c r="B167" s="1" t="n">
        <v>45987.51020833333</v>
      </c>
      <c r="C167" s="1" t="n">
        <v>46002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58915-2025</t>
        </is>
      </c>
      <c r="B168" s="1" t="n">
        <v>45987.52658564815</v>
      </c>
      <c r="C168" s="1" t="n">
        <v>46002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51123-2025</t>
        </is>
      </c>
      <c r="B169" s="1" t="n">
        <v>45947.54222222222</v>
      </c>
      <c r="C169" s="1" t="n">
        <v>46002</v>
      </c>
      <c r="D169" t="inlineStr">
        <is>
          <t>VÄRMLANDS LÄN</t>
        </is>
      </c>
      <c r="E169" t="inlineStr">
        <is>
          <t>FORSHAGA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59090-2025</t>
        </is>
      </c>
      <c r="B170" s="1" t="n">
        <v>45988.44700231482</v>
      </c>
      <c r="C170" s="1" t="n">
        <v>46002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10989-2025</t>
        </is>
      </c>
      <c r="B171" s="1" t="n">
        <v>45723</v>
      </c>
      <c r="C171" s="1" t="n">
        <v>46002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65062-2023</t>
        </is>
      </c>
      <c r="B172" s="1" t="n">
        <v>45287</v>
      </c>
      <c r="C172" s="1" t="n">
        <v>46002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58714-2021</t>
        </is>
      </c>
      <c r="B173" s="1" t="n">
        <v>44489.4774537037</v>
      </c>
      <c r="C173" s="1" t="n">
        <v>46002</v>
      </c>
      <c r="D173" t="inlineStr">
        <is>
          <t>VÄRMLANDS LÄN</t>
        </is>
      </c>
      <c r="E173" t="inlineStr">
        <is>
          <t>FORSHAGA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67617-2021</t>
        </is>
      </c>
      <c r="B174" s="1" t="n">
        <v>44524</v>
      </c>
      <c r="C174" s="1" t="n">
        <v>46002</v>
      </c>
      <c r="D174" t="inlineStr">
        <is>
          <t>VÄRMLANDS LÄN</t>
        </is>
      </c>
      <c r="E174" t="inlineStr">
        <is>
          <t>FORSHAGA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46002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55835-2024</t>
        </is>
      </c>
      <c r="B176" s="1" t="n">
        <v>45623</v>
      </c>
      <c r="C176" s="1" t="n">
        <v>46002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30859-2024</t>
        </is>
      </c>
      <c r="B177" s="1" t="n">
        <v>45497</v>
      </c>
      <c r="C177" s="1" t="n">
        <v>46002</v>
      </c>
      <c r="D177" t="inlineStr">
        <is>
          <t>VÄRMLANDS LÄN</t>
        </is>
      </c>
      <c r="E177" t="inlineStr">
        <is>
          <t>FORSHAGA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59919-2025</t>
        </is>
      </c>
      <c r="B178" s="1" t="n">
        <v>45993.37708333333</v>
      </c>
      <c r="C178" s="1" t="n">
        <v>46002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51383-2025</t>
        </is>
      </c>
      <c r="B179" s="1" t="n">
        <v>45950</v>
      </c>
      <c r="C179" s="1" t="n">
        <v>46002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35831-2023</t>
        </is>
      </c>
      <c r="B180" s="1" t="n">
        <v>45148</v>
      </c>
      <c r="C180" s="1" t="n">
        <v>46002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59955-2025</t>
        </is>
      </c>
      <c r="B181" s="1" t="n">
        <v>45993.46239583333</v>
      </c>
      <c r="C181" s="1" t="n">
        <v>46002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22582-2024</t>
        </is>
      </c>
      <c r="B182" s="1" t="n">
        <v>45447</v>
      </c>
      <c r="C182" s="1" t="n">
        <v>46002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59933-2025</t>
        </is>
      </c>
      <c r="B183" s="1" t="n">
        <v>45993.40327546297</v>
      </c>
      <c r="C183" s="1" t="n">
        <v>46002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7297-2023</t>
        </is>
      </c>
      <c r="B184" s="1" t="n">
        <v>44970</v>
      </c>
      <c r="C184" s="1" t="n">
        <v>46002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51848-2025</t>
        </is>
      </c>
      <c r="B185" s="1" t="n">
        <v>45952.35089120371</v>
      </c>
      <c r="C185" s="1" t="n">
        <v>46002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15663-2024</t>
        </is>
      </c>
      <c r="B186" s="1" t="n">
        <v>45404</v>
      </c>
      <c r="C186" s="1" t="n">
        <v>46002</v>
      </c>
      <c r="D186" t="inlineStr">
        <is>
          <t>VÄRMLANDS LÄN</t>
        </is>
      </c>
      <c r="E186" t="inlineStr">
        <is>
          <t>FORSHAGA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15149-2025</t>
        </is>
      </c>
      <c r="B187" s="1" t="n">
        <v>45744</v>
      </c>
      <c r="C187" s="1" t="n">
        <v>46002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46002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31980-2023</t>
        </is>
      </c>
      <c r="B189" s="1" t="n">
        <v>45119</v>
      </c>
      <c r="C189" s="1" t="n">
        <v>46002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60850-2025</t>
        </is>
      </c>
      <c r="B190" s="1" t="n">
        <v>45999.50127314815</v>
      </c>
      <c r="C190" s="1" t="n">
        <v>46002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20928-2024</t>
        </is>
      </c>
      <c r="B191" s="1" t="n">
        <v>45439.51597222222</v>
      </c>
      <c r="C191" s="1" t="n">
        <v>46002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20933-2024</t>
        </is>
      </c>
      <c r="B192" s="1" t="n">
        <v>45439</v>
      </c>
      <c r="C192" s="1" t="n">
        <v>46002</v>
      </c>
      <c r="D192" t="inlineStr">
        <is>
          <t>VÄRMLANDS LÄN</t>
        </is>
      </c>
      <c r="E192" t="inlineStr">
        <is>
          <t>FORSHAGA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46002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46002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53291-2025</t>
        </is>
      </c>
      <c r="B195" s="1" t="n">
        <v>45958.81872685185</v>
      </c>
      <c r="C195" s="1" t="n">
        <v>46002</v>
      </c>
      <c r="D195" t="inlineStr">
        <is>
          <t>VÄRMLANDS LÄN</t>
        </is>
      </c>
      <c r="E195" t="inlineStr">
        <is>
          <t>FORSHAGA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60045-2022</t>
        </is>
      </c>
      <c r="B196" s="1" t="n">
        <v>44902</v>
      </c>
      <c r="C196" s="1" t="n">
        <v>46002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10383-2023</t>
        </is>
      </c>
      <c r="B197" s="1" t="n">
        <v>44987</v>
      </c>
      <c r="C197" s="1" t="n">
        <v>46002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34737-2021</t>
        </is>
      </c>
      <c r="B198" s="1" t="n">
        <v>44382.6680787037</v>
      </c>
      <c r="C198" s="1" t="n">
        <v>46002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29852-2022</t>
        </is>
      </c>
      <c r="B199" s="1" t="n">
        <v>44756.37423611111</v>
      </c>
      <c r="C199" s="1" t="n">
        <v>46002</v>
      </c>
      <c r="D199" t="inlineStr">
        <is>
          <t>VÄRMLANDS LÄN</t>
        </is>
      </c>
      <c r="E199" t="inlineStr">
        <is>
          <t>FORSHAGA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40898-2024</t>
        </is>
      </c>
      <c r="B200" s="1" t="n">
        <v>45558</v>
      </c>
      <c r="C200" s="1" t="n">
        <v>46002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53706-2022</t>
        </is>
      </c>
      <c r="B201" s="1" t="n">
        <v>44880</v>
      </c>
      <c r="C201" s="1" t="n">
        <v>46002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56748-2022</t>
        </is>
      </c>
      <c r="B202" s="1" t="n">
        <v>44894</v>
      </c>
      <c r="C202" s="1" t="n">
        <v>46002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55137-2023</t>
        </is>
      </c>
      <c r="B203" s="1" t="n">
        <v>45237</v>
      </c>
      <c r="C203" s="1" t="n">
        <v>46002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73264-2021</t>
        </is>
      </c>
      <c r="B204" s="1" t="n">
        <v>44550</v>
      </c>
      <c r="C204" s="1" t="n">
        <v>46002</v>
      </c>
      <c r="D204" t="inlineStr">
        <is>
          <t>VÄRMLANDS LÄN</t>
        </is>
      </c>
      <c r="E204" t="inlineStr">
        <is>
          <t>FORSHAGA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73266-2021</t>
        </is>
      </c>
      <c r="B205" s="1" t="n">
        <v>44550.84164351852</v>
      </c>
      <c r="C205" s="1" t="n">
        <v>46002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7299-2023</t>
        </is>
      </c>
      <c r="B206" s="1" t="n">
        <v>44970</v>
      </c>
      <c r="C206" s="1" t="n">
        <v>46002</v>
      </c>
      <c r="D206" t="inlineStr">
        <is>
          <t>VÄRMLANDS LÄN</t>
        </is>
      </c>
      <c r="E206" t="inlineStr">
        <is>
          <t>FORSHAGA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28517-2024</t>
        </is>
      </c>
      <c r="B207" s="1" t="n">
        <v>45478.305</v>
      </c>
      <c r="C207" s="1" t="n">
        <v>46002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14988-2024</t>
        </is>
      </c>
      <c r="B208" s="1" t="n">
        <v>45399</v>
      </c>
      <c r="C208" s="1" t="n">
        <v>46002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48630-2024</t>
        </is>
      </c>
      <c r="B209" s="1" t="n">
        <v>45593.46697916667</v>
      </c>
      <c r="C209" s="1" t="n">
        <v>46002</v>
      </c>
      <c r="D209" t="inlineStr">
        <is>
          <t>VÄRMLANDS LÄN</t>
        </is>
      </c>
      <c r="E209" t="inlineStr">
        <is>
          <t>FORSHAGA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62922-2023</t>
        </is>
      </c>
      <c r="B210" s="1" t="n">
        <v>45272</v>
      </c>
      <c r="C210" s="1" t="n">
        <v>46002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53074-2022</t>
        </is>
      </c>
      <c r="B211" s="1" t="n">
        <v>44876</v>
      </c>
      <c r="C211" s="1" t="n">
        <v>46002</v>
      </c>
      <c r="D211" t="inlineStr">
        <is>
          <t>VÄRMLANDS LÄN</t>
        </is>
      </c>
      <c r="E211" t="inlineStr">
        <is>
          <t>FORSHAGA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50367-2024</t>
        </is>
      </c>
      <c r="B212" s="1" t="n">
        <v>45600.88394675926</v>
      </c>
      <c r="C212" s="1" t="n">
        <v>46002</v>
      </c>
      <c r="D212" t="inlineStr">
        <is>
          <t>VÄRMLANDS LÄN</t>
        </is>
      </c>
      <c r="E212" t="inlineStr">
        <is>
          <t>FORSHAGA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35850-2023</t>
        </is>
      </c>
      <c r="B213" s="1" t="n">
        <v>45148</v>
      </c>
      <c r="C213" s="1" t="n">
        <v>46002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46002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32680-2023</t>
        </is>
      </c>
      <c r="B215" s="1" t="n">
        <v>45121.67741898148</v>
      </c>
      <c r="C215" s="1" t="n">
        <v>46002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61457-2022</t>
        </is>
      </c>
      <c r="B216" s="1" t="n">
        <v>44916.42027777778</v>
      </c>
      <c r="C216" s="1" t="n">
        <v>46002</v>
      </c>
      <c r="D216" t="inlineStr">
        <is>
          <t>VÄRMLANDS LÄN</t>
        </is>
      </c>
      <c r="E216" t="inlineStr">
        <is>
          <t>FORSHAGA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46002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46002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19069-2025</t>
        </is>
      </c>
      <c r="B219" s="1" t="n">
        <v>45765</v>
      </c>
      <c r="C219" s="1" t="n">
        <v>46002</v>
      </c>
      <c r="D219" t="inlineStr">
        <is>
          <t>VÄRMLANDS LÄN</t>
        </is>
      </c>
      <c r="E219" t="inlineStr">
        <is>
          <t>FORSHAGA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60341-2022</t>
        </is>
      </c>
      <c r="B220" s="1" t="n">
        <v>44910.61255787037</v>
      </c>
      <c r="C220" s="1" t="n">
        <v>46002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63318-2023</t>
        </is>
      </c>
      <c r="B221" s="1" t="n">
        <v>45274</v>
      </c>
      <c r="C221" s="1" t="n">
        <v>46002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61231-2022</t>
        </is>
      </c>
      <c r="B222" s="1" t="n">
        <v>44915</v>
      </c>
      <c r="C222" s="1" t="n">
        <v>46002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2818-2022</t>
        </is>
      </c>
      <c r="B223" s="1" t="n">
        <v>44581.41297453704</v>
      </c>
      <c r="C223" s="1" t="n">
        <v>46002</v>
      </c>
      <c r="D223" t="inlineStr">
        <is>
          <t>VÄRMLANDS LÄN</t>
        </is>
      </c>
      <c r="E223" t="inlineStr">
        <is>
          <t>FORSHAGA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21745-2024</t>
        </is>
      </c>
      <c r="B224" s="1" t="n">
        <v>45442</v>
      </c>
      <c r="C224" s="1" t="n">
        <v>46002</v>
      </c>
      <c r="D224" t="inlineStr">
        <is>
          <t>VÄRMLANDS LÄN</t>
        </is>
      </c>
      <c r="E224" t="inlineStr">
        <is>
          <t>FORSHAGA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46002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46002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46002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46002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46002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46002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46002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46002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46002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46002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46002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46002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46002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46002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46002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46002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46002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46002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46002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46002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46002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46002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46002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46002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46002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46002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46002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46002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46002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46002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46002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46002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46002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46002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46002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46002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46002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46002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46002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46002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46002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46002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46002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46002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46002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46002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46002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46002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22609-2025</t>
        </is>
      </c>
      <c r="B273" s="1" t="n">
        <v>45789</v>
      </c>
      <c r="C273" s="1" t="n">
        <v>46002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2025-12-11T10:30:43Z</dcterms:created>
  <dcterms:modified xmlns:dcterms="http://purl.org/dc/terms/" xmlns:xsi="http://www.w3.org/2001/XMLSchema-instance" xsi:type="dcterms:W3CDTF">2025-12-11T10:30:43Z</dcterms:modified>
</cp:coreProperties>
</file>