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46114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46114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46114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46114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46114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46114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46114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46114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46114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46114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46114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46114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46114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46114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46114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46114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46114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46114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46114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46114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46114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46114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46114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46114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46114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46114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46114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46114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46114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46114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46114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46114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46114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46114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46114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46114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46114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46114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46114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46114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46114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46114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46114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46114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46114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46114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46114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46114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46114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46114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26037-2023</t>
        </is>
      </c>
      <c r="B73" s="1" t="n">
        <v>45091</v>
      </c>
      <c r="C73" s="1" t="n">
        <v>46114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46114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46114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46114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35335-2024</t>
        </is>
      </c>
      <c r="B77" s="1" t="n">
        <v>45530</v>
      </c>
      <c r="C77" s="1" t="n">
        <v>46114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46114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2812-2023</t>
        </is>
      </c>
      <c r="B79" s="1" t="n">
        <v>44944</v>
      </c>
      <c r="C79" s="1" t="n">
        <v>46114</v>
      </c>
      <c r="D79" t="inlineStr">
        <is>
          <t>VÄRMLANDS LÄN</t>
        </is>
      </c>
      <c r="E79" t="inlineStr">
        <is>
          <t>FORSHAGA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46114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6909-2025</t>
        </is>
      </c>
      <c r="B81" s="1" t="n">
        <v>45701</v>
      </c>
      <c r="C81" s="1" t="n">
        <v>46114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9693-2025</t>
        </is>
      </c>
      <c r="B82" s="1" t="n">
        <v>45716</v>
      </c>
      <c r="C82" s="1" t="n">
        <v>46114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18686-2024</t>
        </is>
      </c>
      <c r="B83" s="1" t="n">
        <v>45426.38695601852</v>
      </c>
      <c r="C83" s="1" t="n">
        <v>46114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6118-2024</t>
        </is>
      </c>
      <c r="B84" s="1" t="n">
        <v>45337</v>
      </c>
      <c r="C84" s="1" t="n">
        <v>46114</v>
      </c>
      <c r="D84" t="inlineStr">
        <is>
          <t>VÄRMLANDS LÄN</t>
        </is>
      </c>
      <c r="E84" t="inlineStr">
        <is>
          <t>FORSHAGA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13198-2024</t>
        </is>
      </c>
      <c r="B85" s="1" t="n">
        <v>45386.48452546296</v>
      </c>
      <c r="C85" s="1" t="n">
        <v>46114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17117-2025</t>
        </is>
      </c>
      <c r="B86" s="1" t="n">
        <v>45755.68284722222</v>
      </c>
      <c r="C86" s="1" t="n">
        <v>46114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64121-2023</t>
        </is>
      </c>
      <c r="B87" s="1" t="n">
        <v>45279</v>
      </c>
      <c r="C87" s="1" t="n">
        <v>46114</v>
      </c>
      <c r="D87" t="inlineStr">
        <is>
          <t>VÄRMLANDS LÄN</t>
        </is>
      </c>
      <c r="E87" t="inlineStr">
        <is>
          <t>FORSHAGA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33218-2023</t>
        </is>
      </c>
      <c r="B88" s="1" t="n">
        <v>45127</v>
      </c>
      <c r="C88" s="1" t="n">
        <v>46114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33224-2023</t>
        </is>
      </c>
      <c r="B89" s="1" t="n">
        <v>45127</v>
      </c>
      <c r="C89" s="1" t="n">
        <v>46114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46114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16885-2025</t>
        </is>
      </c>
      <c r="B91" s="1" t="n">
        <v>45755.30469907408</v>
      </c>
      <c r="C91" s="1" t="n">
        <v>46114</v>
      </c>
      <c r="D91" t="inlineStr">
        <is>
          <t>VÄRMLANDS LÄN</t>
        </is>
      </c>
      <c r="E91" t="inlineStr">
        <is>
          <t>FORSHAGA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46114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46114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27995-2024</t>
        </is>
      </c>
      <c r="B94" s="1" t="n">
        <v>45476</v>
      </c>
      <c r="C94" s="1" t="n">
        <v>46114</v>
      </c>
      <c r="D94" t="inlineStr">
        <is>
          <t>VÄRMLANDS LÄN</t>
        </is>
      </c>
      <c r="E94" t="inlineStr">
        <is>
          <t>FORSHAGA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40080-2025</t>
        </is>
      </c>
      <c r="B95" s="1" t="n">
        <v>45894</v>
      </c>
      <c r="C95" s="1" t="n">
        <v>46114</v>
      </c>
      <c r="D95" t="inlineStr">
        <is>
          <t>VÄRMLANDS LÄN</t>
        </is>
      </c>
      <c r="E95" t="inlineStr">
        <is>
          <t>FORSHAGA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40744-2025</t>
        </is>
      </c>
      <c r="B96" s="1" t="n">
        <v>45897</v>
      </c>
      <c r="C96" s="1" t="n">
        <v>46114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22407-2024</t>
        </is>
      </c>
      <c r="B97" s="1" t="n">
        <v>45446</v>
      </c>
      <c r="C97" s="1" t="n">
        <v>46114</v>
      </c>
      <c r="D97" t="inlineStr">
        <is>
          <t>VÄRMLANDS LÄN</t>
        </is>
      </c>
      <c r="E97" t="inlineStr">
        <is>
          <t>FORSHAGA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46114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9524-2024</t>
        </is>
      </c>
      <c r="B99" s="1" t="n">
        <v>45359</v>
      </c>
      <c r="C99" s="1" t="n">
        <v>46114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65915-2021</t>
        </is>
      </c>
      <c r="B100" s="1" t="n">
        <v>44517</v>
      </c>
      <c r="C100" s="1" t="n">
        <v>46114</v>
      </c>
      <c r="D100" t="inlineStr">
        <is>
          <t>VÄRMLANDS LÄN</t>
        </is>
      </c>
      <c r="E100" t="inlineStr">
        <is>
          <t>FORSHAGA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39407-2024</t>
        </is>
      </c>
      <c r="B101" s="1" t="n">
        <v>45551</v>
      </c>
      <c r="C101" s="1" t="n">
        <v>46114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17519-2024</t>
        </is>
      </c>
      <c r="B102" s="1" t="n">
        <v>45415</v>
      </c>
      <c r="C102" s="1" t="n">
        <v>46114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17135-2025</t>
        </is>
      </c>
      <c r="B103" s="1" t="n">
        <v>45755.79530092593</v>
      </c>
      <c r="C103" s="1" t="n">
        <v>46114</v>
      </c>
      <c r="D103" t="inlineStr">
        <is>
          <t>VÄRMLANDS LÄN</t>
        </is>
      </c>
      <c r="E103" t="inlineStr">
        <is>
          <t>FORSHAGA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18811-2025</t>
        </is>
      </c>
      <c r="B104" s="1" t="n">
        <v>45764.3621875</v>
      </c>
      <c r="C104" s="1" t="n">
        <v>46114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42441-2025</t>
        </is>
      </c>
      <c r="B105" s="1" t="n">
        <v>45905</v>
      </c>
      <c r="C105" s="1" t="n">
        <v>46114</v>
      </c>
      <c r="D105" t="inlineStr">
        <is>
          <t>VÄRMLANDS LÄN</t>
        </is>
      </c>
      <c r="E105" t="inlineStr">
        <is>
          <t>FORSHAGA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63799-2023</t>
        </is>
      </c>
      <c r="B106" s="1" t="n">
        <v>45278</v>
      </c>
      <c r="C106" s="1" t="n">
        <v>46114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45751-2021</t>
        </is>
      </c>
      <c r="B107" s="1" t="n">
        <v>44441</v>
      </c>
      <c r="C107" s="1" t="n">
        <v>46114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22623-2025</t>
        </is>
      </c>
      <c r="B108" s="1" t="n">
        <v>45789</v>
      </c>
      <c r="C108" s="1" t="n">
        <v>46114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46114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58688-2023</t>
        </is>
      </c>
      <c r="B110" s="1" t="n">
        <v>45251</v>
      </c>
      <c r="C110" s="1" t="n">
        <v>46114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35855-2023</t>
        </is>
      </c>
      <c r="B111" s="1" t="n">
        <v>45148</v>
      </c>
      <c r="C111" s="1" t="n">
        <v>46114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46114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22295-2021</t>
        </is>
      </c>
      <c r="B113" s="1" t="n">
        <v>44326.45363425926</v>
      </c>
      <c r="C113" s="1" t="n">
        <v>46114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32796-2023</t>
        </is>
      </c>
      <c r="B114" s="1" t="n">
        <v>45124</v>
      </c>
      <c r="C114" s="1" t="n">
        <v>46114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32822-2023</t>
        </is>
      </c>
      <c r="B115" s="1" t="n">
        <v>45124.57144675926</v>
      </c>
      <c r="C115" s="1" t="n">
        <v>46114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46114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28242-2024</t>
        </is>
      </c>
      <c r="B117" s="1" t="n">
        <v>45477</v>
      </c>
      <c r="C117" s="1" t="n">
        <v>46114</v>
      </c>
      <c r="D117" t="inlineStr">
        <is>
          <t>VÄRMLANDS LÄN</t>
        </is>
      </c>
      <c r="E117" t="inlineStr">
        <is>
          <t>FORSHAGA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34886-2024</t>
        </is>
      </c>
      <c r="B118" s="1" t="n">
        <v>45527</v>
      </c>
      <c r="C118" s="1" t="n">
        <v>46114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23900-2024</t>
        </is>
      </c>
      <c r="B119" s="1" t="n">
        <v>45455.70663194444</v>
      </c>
      <c r="C119" s="1" t="n">
        <v>46114</v>
      </c>
      <c r="D119" t="inlineStr">
        <is>
          <t>VÄRMLANDS LÄN</t>
        </is>
      </c>
      <c r="E119" t="inlineStr">
        <is>
          <t>FORSHAGA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58121-2024</t>
        </is>
      </c>
      <c r="B120" s="1" t="n">
        <v>45632</v>
      </c>
      <c r="C120" s="1" t="n">
        <v>46114</v>
      </c>
      <c r="D120" t="inlineStr">
        <is>
          <t>VÄRMLANDS LÄN</t>
        </is>
      </c>
      <c r="E120" t="inlineStr">
        <is>
          <t>FORSHAGA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50055-2024</t>
        </is>
      </c>
      <c r="B121" s="1" t="n">
        <v>45600</v>
      </c>
      <c r="C121" s="1" t="n">
        <v>46114</v>
      </c>
      <c r="D121" t="inlineStr">
        <is>
          <t>VÄRMLANDS LÄN</t>
        </is>
      </c>
      <c r="E121" t="inlineStr">
        <is>
          <t>FORSHAGA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28271-2024</t>
        </is>
      </c>
      <c r="B122" s="1" t="n">
        <v>45477.4494675926</v>
      </c>
      <c r="C122" s="1" t="n">
        <v>46114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46114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18229-2025</t>
        </is>
      </c>
      <c r="B124" s="1" t="n">
        <v>45761.85296296296</v>
      </c>
      <c r="C124" s="1" t="n">
        <v>46114</v>
      </c>
      <c r="D124" t="inlineStr">
        <is>
          <t>VÄRMLANDS LÄN</t>
        </is>
      </c>
      <c r="E124" t="inlineStr">
        <is>
          <t>FORSHAGA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54170-2022</t>
        </is>
      </c>
      <c r="B125" s="1" t="n">
        <v>44881</v>
      </c>
      <c r="C125" s="1" t="n">
        <v>46114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29427-2024</t>
        </is>
      </c>
      <c r="B126" s="1" t="n">
        <v>45483.72967592593</v>
      </c>
      <c r="C126" s="1" t="n">
        <v>46114</v>
      </c>
      <c r="D126" t="inlineStr">
        <is>
          <t>VÄRMLANDS LÄN</t>
        </is>
      </c>
      <c r="E126" t="inlineStr">
        <is>
          <t>FORSHAGA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46114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46114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46114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46114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39660-2021</t>
        </is>
      </c>
      <c r="B131" s="1" t="n">
        <v>44417</v>
      </c>
      <c r="C131" s="1" t="n">
        <v>46114</v>
      </c>
      <c r="D131" t="inlineStr">
        <is>
          <t>VÄRMLANDS LÄN</t>
        </is>
      </c>
      <c r="E131" t="inlineStr">
        <is>
          <t>FORSHAGA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46114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46114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47893-2025</t>
        </is>
      </c>
      <c r="B135" s="1" t="n">
        <v>45932</v>
      </c>
      <c r="C135" s="1" t="n">
        <v>46114</v>
      </c>
      <c r="D135" t="inlineStr">
        <is>
          <t>VÄRMLANDS LÄN</t>
        </is>
      </c>
      <c r="E135" t="inlineStr">
        <is>
          <t>FORSHAGA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67321-2021</t>
        </is>
      </c>
      <c r="B136" s="1" t="n">
        <v>44523</v>
      </c>
      <c r="C136" s="1" t="n">
        <v>46114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56280-2023</t>
        </is>
      </c>
      <c r="B137" s="1" t="n">
        <v>45241</v>
      </c>
      <c r="C137" s="1" t="n">
        <v>46114</v>
      </c>
      <c r="D137" t="inlineStr">
        <is>
          <t>VÄRMLANDS LÄN</t>
        </is>
      </c>
      <c r="E137" t="inlineStr">
        <is>
          <t>FORSHAGA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47917-2025</t>
        </is>
      </c>
      <c r="B138" s="1" t="n">
        <v>45932.52096064815</v>
      </c>
      <c r="C138" s="1" t="n">
        <v>46114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47940-2025</t>
        </is>
      </c>
      <c r="B139" s="1" t="n">
        <v>45932</v>
      </c>
      <c r="C139" s="1" t="n">
        <v>46114</v>
      </c>
      <c r="D139" t="inlineStr">
        <is>
          <t>VÄRMLANDS LÄN</t>
        </is>
      </c>
      <c r="E139" t="inlineStr">
        <is>
          <t>FORSHAGA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10989-2025</t>
        </is>
      </c>
      <c r="B140" s="1" t="n">
        <v>45723</v>
      </c>
      <c r="C140" s="1" t="n">
        <v>46114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65062-2023</t>
        </is>
      </c>
      <c r="B141" s="1" t="n">
        <v>45287</v>
      </c>
      <c r="C141" s="1" t="n">
        <v>46114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58714-2021</t>
        </is>
      </c>
      <c r="B142" s="1" t="n">
        <v>44489.4774537037</v>
      </c>
      <c r="C142" s="1" t="n">
        <v>46114</v>
      </c>
      <c r="D142" t="inlineStr">
        <is>
          <t>VÄRMLANDS LÄN</t>
        </is>
      </c>
      <c r="E142" t="inlineStr">
        <is>
          <t>FORSHAGA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48869-2025</t>
        </is>
      </c>
      <c r="B143" s="1" t="n">
        <v>45937.44954861111</v>
      </c>
      <c r="C143" s="1" t="n">
        <v>46114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67617-2021</t>
        </is>
      </c>
      <c r="B144" s="1" t="n">
        <v>44524</v>
      </c>
      <c r="C144" s="1" t="n">
        <v>46114</v>
      </c>
      <c r="D144" t="inlineStr">
        <is>
          <t>VÄRMLANDS LÄN</t>
        </is>
      </c>
      <c r="E144" t="inlineStr">
        <is>
          <t>FORSHAGA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49123-2025</t>
        </is>
      </c>
      <c r="B145" s="1" t="n">
        <v>45937.85078703704</v>
      </c>
      <c r="C145" s="1" t="n">
        <v>46114</v>
      </c>
      <c r="D145" t="inlineStr">
        <is>
          <t>VÄRMLANDS LÄN</t>
        </is>
      </c>
      <c r="E145" t="inlineStr">
        <is>
          <t>FORSHAGA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46114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30859-2024</t>
        </is>
      </c>
      <c r="B147" s="1" t="n">
        <v>45497</v>
      </c>
      <c r="C147" s="1" t="n">
        <v>46114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46114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22582-2024</t>
        </is>
      </c>
      <c r="B149" s="1" t="n">
        <v>45447</v>
      </c>
      <c r="C149" s="1" t="n">
        <v>46114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7297-2023</t>
        </is>
      </c>
      <c r="B150" s="1" t="n">
        <v>44970</v>
      </c>
      <c r="C150" s="1" t="n">
        <v>46114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51123-2025</t>
        </is>
      </c>
      <c r="B151" s="1" t="n">
        <v>45947.54222222222</v>
      </c>
      <c r="C151" s="1" t="n">
        <v>46114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15663-2024</t>
        </is>
      </c>
      <c r="B152" s="1" t="n">
        <v>45404</v>
      </c>
      <c r="C152" s="1" t="n">
        <v>46114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46114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15149-2025</t>
        </is>
      </c>
      <c r="B154" s="1" t="n">
        <v>45744</v>
      </c>
      <c r="C154" s="1" t="n">
        <v>46114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46114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1409-2025</t>
        </is>
      </c>
      <c r="B156" s="1" t="n">
        <v>45667</v>
      </c>
      <c r="C156" s="1" t="n">
        <v>46114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31980-2023</t>
        </is>
      </c>
      <c r="B157" s="1" t="n">
        <v>45119</v>
      </c>
      <c r="C157" s="1" t="n">
        <v>46114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20928-2024</t>
        </is>
      </c>
      <c r="B158" s="1" t="n">
        <v>45439.51597222222</v>
      </c>
      <c r="C158" s="1" t="n">
        <v>46114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20933-2024</t>
        </is>
      </c>
      <c r="B159" s="1" t="n">
        <v>45439</v>
      </c>
      <c r="C159" s="1" t="n">
        <v>46114</v>
      </c>
      <c r="D159" t="inlineStr">
        <is>
          <t>VÄRMLANDS LÄN</t>
        </is>
      </c>
      <c r="E159" t="inlineStr">
        <is>
          <t>FORSHAGA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46114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46114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19996-2022</t>
        </is>
      </c>
      <c r="B162" s="1" t="n">
        <v>44697</v>
      </c>
      <c r="C162" s="1" t="n">
        <v>46114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46114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10383-2023</t>
        </is>
      </c>
      <c r="B164" s="1" t="n">
        <v>44987</v>
      </c>
      <c r="C164" s="1" t="n">
        <v>46114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34737-2021</t>
        </is>
      </c>
      <c r="B165" s="1" t="n">
        <v>44382.6680787037</v>
      </c>
      <c r="C165" s="1" t="n">
        <v>46114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46114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29852-2022</t>
        </is>
      </c>
      <c r="B167" s="1" t="n">
        <v>44756.37423611111</v>
      </c>
      <c r="C167" s="1" t="n">
        <v>46114</v>
      </c>
      <c r="D167" t="inlineStr">
        <is>
          <t>VÄRMLANDS LÄN</t>
        </is>
      </c>
      <c r="E167" t="inlineStr">
        <is>
          <t>FORSHAGA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46114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46114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40898-2024</t>
        </is>
      </c>
      <c r="B170" s="1" t="n">
        <v>45558</v>
      </c>
      <c r="C170" s="1" t="n">
        <v>46114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46114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46114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46114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46114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46114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56748-2022</t>
        </is>
      </c>
      <c r="B176" s="1" t="n">
        <v>44894</v>
      </c>
      <c r="C176" s="1" t="n">
        <v>46114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46114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46114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46114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46114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46114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59298-2025</t>
        </is>
      </c>
      <c r="B182" s="1" t="n">
        <v>45988.80296296296</v>
      </c>
      <c r="C182" s="1" t="n">
        <v>46114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7299-2023</t>
        </is>
      </c>
      <c r="B183" s="1" t="n">
        <v>44970</v>
      </c>
      <c r="C183" s="1" t="n">
        <v>46114</v>
      </c>
      <c r="D183" t="inlineStr">
        <is>
          <t>VÄRMLANDS LÄN</t>
        </is>
      </c>
      <c r="E183" t="inlineStr">
        <is>
          <t>FORSHAGA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59090-2025</t>
        </is>
      </c>
      <c r="B184" s="1" t="n">
        <v>45988.44700231482</v>
      </c>
      <c r="C184" s="1" t="n">
        <v>46114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46114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46114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46114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46114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60850-2025</t>
        </is>
      </c>
      <c r="B189" s="1" t="n">
        <v>45999.50127314815</v>
      </c>
      <c r="C189" s="1" t="n">
        <v>46114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14988-2024</t>
        </is>
      </c>
      <c r="B190" s="1" t="n">
        <v>45399</v>
      </c>
      <c r="C190" s="1" t="n">
        <v>46114</v>
      </c>
      <c r="D190" t="inlineStr">
        <is>
          <t>VÄRMLANDS LÄN</t>
        </is>
      </c>
      <c r="E190" t="inlineStr">
        <is>
          <t>FORSHAGA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46114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60893-2025</t>
        </is>
      </c>
      <c r="B192" s="1" t="n">
        <v>45999.57299768519</v>
      </c>
      <c r="C192" s="1" t="n">
        <v>46114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62922-2023</t>
        </is>
      </c>
      <c r="B193" s="1" t="n">
        <v>45272</v>
      </c>
      <c r="C193" s="1" t="n">
        <v>46114</v>
      </c>
      <c r="D193" t="inlineStr">
        <is>
          <t>VÄRMLANDS LÄN</t>
        </is>
      </c>
      <c r="E193" t="inlineStr">
        <is>
          <t>FORSHAGA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46114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53074-2022</t>
        </is>
      </c>
      <c r="B195" s="1" t="n">
        <v>44876</v>
      </c>
      <c r="C195" s="1" t="n">
        <v>46114</v>
      </c>
      <c r="D195" t="inlineStr">
        <is>
          <t>VÄRMLANDS LÄN</t>
        </is>
      </c>
      <c r="E195" t="inlineStr">
        <is>
          <t>FORSHAGA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50367-2024</t>
        </is>
      </c>
      <c r="B196" s="1" t="n">
        <v>45600.88394675926</v>
      </c>
      <c r="C196" s="1" t="n">
        <v>46114</v>
      </c>
      <c r="D196" t="inlineStr">
        <is>
          <t>VÄRMLANDS LÄN</t>
        </is>
      </c>
      <c r="E196" t="inlineStr">
        <is>
          <t>FORSHAGA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46114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2278-2022</t>
        </is>
      </c>
      <c r="B198" s="1" t="n">
        <v>44578</v>
      </c>
      <c r="C198" s="1" t="n">
        <v>46114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46114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21745-2024</t>
        </is>
      </c>
      <c r="B200" s="1" t="n">
        <v>45442</v>
      </c>
      <c r="C200" s="1" t="n">
        <v>46114</v>
      </c>
      <c r="D200" t="inlineStr">
        <is>
          <t>VÄRMLANDS LÄN</t>
        </is>
      </c>
      <c r="E200" t="inlineStr">
        <is>
          <t>FORSHAGA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61457-2022</t>
        </is>
      </c>
      <c r="B201" s="1" t="n">
        <v>44916.42027777778</v>
      </c>
      <c r="C201" s="1" t="n">
        <v>46114</v>
      </c>
      <c r="D201" t="inlineStr">
        <is>
          <t>VÄRMLANDS LÄN</t>
        </is>
      </c>
      <c r="E201" t="inlineStr">
        <is>
          <t>FORSHAGA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46114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46114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46114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46114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56928-2025</t>
        </is>
      </c>
      <c r="B206" s="1" t="n">
        <v>45978</v>
      </c>
      <c r="C206" s="1" t="n">
        <v>46114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46114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63318-2023</t>
        </is>
      </c>
      <c r="B208" s="1" t="n">
        <v>45274</v>
      </c>
      <c r="C208" s="1" t="n">
        <v>46114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46114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44581.41297453704</v>
      </c>
      <c r="C210" s="1" t="n">
        <v>46114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46114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7919-2023</t>
        </is>
      </c>
      <c r="B212" s="1" t="n">
        <v>44973</v>
      </c>
      <c r="C212" s="1" t="n">
        <v>46114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33222-2023</t>
        </is>
      </c>
      <c r="B213" s="1" t="n">
        <v>45127</v>
      </c>
      <c r="C213" s="1" t="n">
        <v>46114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33229-2023</t>
        </is>
      </c>
      <c r="B214" s="1" t="n">
        <v>45127</v>
      </c>
      <c r="C214" s="1" t="n">
        <v>46114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15553-2022</t>
        </is>
      </c>
      <c r="B215" s="1" t="n">
        <v>44662</v>
      </c>
      <c r="C215" s="1" t="n">
        <v>46114</v>
      </c>
      <c r="D215" t="inlineStr">
        <is>
          <t>VÄRMLANDS LÄN</t>
        </is>
      </c>
      <c r="E215" t="inlineStr">
        <is>
          <t>FORSHAGA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35940-2024</t>
        </is>
      </c>
      <c r="B216" s="1" t="n">
        <v>45533</v>
      </c>
      <c r="C216" s="1" t="n">
        <v>46114</v>
      </c>
      <c r="D216" t="inlineStr">
        <is>
          <t>VÄRMLANDS LÄN</t>
        </is>
      </c>
      <c r="E216" t="inlineStr">
        <is>
          <t>FORSHAGA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48590-2024</t>
        </is>
      </c>
      <c r="B217" s="1" t="n">
        <v>45593</v>
      </c>
      <c r="C217" s="1" t="n">
        <v>46114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12320-2024</t>
        </is>
      </c>
      <c r="B218" s="1" t="n">
        <v>45378</v>
      </c>
      <c r="C218" s="1" t="n">
        <v>46114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53596-2024</t>
        </is>
      </c>
      <c r="B219" s="1" t="n">
        <v>45614</v>
      </c>
      <c r="C219" s="1" t="n">
        <v>46114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10987-2026</t>
        </is>
      </c>
      <c r="B220" s="1" t="n">
        <v>46079.48133101852</v>
      </c>
      <c r="C220" s="1" t="n">
        <v>46114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71625-2021</t>
        </is>
      </c>
      <c r="B221" s="1" t="n">
        <v>44542</v>
      </c>
      <c r="C221" s="1" t="n">
        <v>46114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46114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46114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12086-2026</t>
        </is>
      </c>
      <c r="B224" s="1" t="n">
        <v>46086.45157407408</v>
      </c>
      <c r="C224" s="1" t="n">
        <v>46114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32830-2023</t>
        </is>
      </c>
      <c r="B225" s="1" t="n">
        <v>45124.58128472222</v>
      </c>
      <c r="C225" s="1" t="n">
        <v>46114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46114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25008-2023</t>
        </is>
      </c>
      <c r="B227" s="1" t="n">
        <v>45085</v>
      </c>
      <c r="C227" s="1" t="n">
        <v>46114</v>
      </c>
      <c r="D227" t="inlineStr">
        <is>
          <t>VÄRMLANDS LÄN</t>
        </is>
      </c>
      <c r="E227" t="inlineStr">
        <is>
          <t>FORSHAGA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46114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42370-2025</t>
        </is>
      </c>
      <c r="B229" s="1" t="n">
        <v>45905</v>
      </c>
      <c r="C229" s="1" t="n">
        <v>46114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34786-2024</t>
        </is>
      </c>
      <c r="B230" s="1" t="n">
        <v>45526</v>
      </c>
      <c r="C230" s="1" t="n">
        <v>46114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5971-2026</t>
        </is>
      </c>
      <c r="B231" s="1" t="n">
        <v>46052.54554398148</v>
      </c>
      <c r="C231" s="1" t="n">
        <v>46114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33219-2023</t>
        </is>
      </c>
      <c r="B232" s="1" t="n">
        <v>45127</v>
      </c>
      <c r="C232" s="1" t="n">
        <v>46114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46114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46114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15463-2026</t>
        </is>
      </c>
      <c r="B235" s="1" t="n">
        <v>46106.42736111111</v>
      </c>
      <c r="C235" s="1" t="n">
        <v>46114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46114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46114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46114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16109-2026</t>
        </is>
      </c>
      <c r="B239" s="1" t="n">
        <v>46108.6049537037</v>
      </c>
      <c r="C239" s="1" t="n">
        <v>46114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48641-2024</t>
        </is>
      </c>
      <c r="B240" s="1" t="n">
        <v>45593</v>
      </c>
      <c r="C240" s="1" t="n">
        <v>46114</v>
      </c>
      <c r="D240" t="inlineStr">
        <is>
          <t>VÄRMLANDS LÄN</t>
        </is>
      </c>
      <c r="E240" t="inlineStr">
        <is>
          <t>FORSHAGA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60043-2022</t>
        </is>
      </c>
      <c r="B241" s="1" t="n">
        <v>44902</v>
      </c>
      <c r="C241" s="1" t="n">
        <v>46114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10996-2025</t>
        </is>
      </c>
      <c r="B242" s="1" t="n">
        <v>45723</v>
      </c>
      <c r="C242" s="1" t="n">
        <v>46114</v>
      </c>
      <c r="D242" t="inlineStr">
        <is>
          <t>VÄRMLANDS LÄN</t>
        </is>
      </c>
      <c r="E242" t="inlineStr">
        <is>
          <t>FORSHAGA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70214-2021</t>
        </is>
      </c>
      <c r="B243" s="1" t="n">
        <v>44535</v>
      </c>
      <c r="C243" s="1" t="n">
        <v>46114</v>
      </c>
      <c r="D243" t="inlineStr">
        <is>
          <t>VÄRMLANDS LÄN</t>
        </is>
      </c>
      <c r="E243" t="inlineStr">
        <is>
          <t>FORSHAGA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13545-2025</t>
        </is>
      </c>
      <c r="B244" s="1" t="n">
        <v>45736.53642361111</v>
      </c>
      <c r="C244" s="1" t="n">
        <v>46114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46114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46114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46114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46114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46114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46114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46114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46114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46114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46114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46114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46114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46114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46114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46114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46114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46114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46114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46114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46114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22586-2025</t>
        </is>
      </c>
      <c r="B265" s="1" t="n">
        <v>45789</v>
      </c>
      <c r="C265" s="1" t="n">
        <v>46114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22609-2025</t>
        </is>
      </c>
      <c r="B266" s="1" t="n">
        <v>45789</v>
      </c>
      <c r="C266" s="1" t="n">
        <v>46114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46114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46114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25462-2025</t>
        </is>
      </c>
      <c r="B269" s="1" t="n">
        <v>45802.44046296296</v>
      </c>
      <c r="C269" s="1" t="n">
        <v>46114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46114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20244-2023</t>
        </is>
      </c>
      <c r="B271" s="1" t="n">
        <v>45055</v>
      </c>
      <c r="C271" s="1" t="n">
        <v>46114</v>
      </c>
      <c r="D271" t="inlineStr">
        <is>
          <t>VÄRMLANDS LÄN</t>
        </is>
      </c>
      <c r="E271" t="inlineStr">
        <is>
          <t>FORSHAGA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11765-2025</t>
        </is>
      </c>
      <c r="B272" s="1" t="n">
        <v>45727.6646412037</v>
      </c>
      <c r="C272" s="1" t="n">
        <v>46114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46114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46114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26869-2024</t>
        </is>
      </c>
      <c r="B275" s="1" t="n">
        <v>45470.6132175926</v>
      </c>
      <c r="C275" s="1" t="n">
        <v>46114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27351-2025</t>
        </is>
      </c>
      <c r="B276" s="1" t="n">
        <v>45812.62601851852</v>
      </c>
      <c r="C276" s="1" t="n">
        <v>46114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46114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46114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2026-04-02T10:42:40Z</dcterms:created>
  <dcterms:modified xmlns:dcterms="http://purl.org/dc/terms/" xmlns:xsi="http://www.w3.org/2001/XMLSchema-instance" xsi:type="dcterms:W3CDTF">2026-04-02T10:42:40Z</dcterms:modified>
</cp:coreProperties>
</file>