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45970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45970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45970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45970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45970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45970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45970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45970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45970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45970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45970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45970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45970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45970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45970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45970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45970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45970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45970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45970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45970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45970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45970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45970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45970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45970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73265-2021</t>
        </is>
      </c>
      <c r="B44" s="1" t="n">
        <v>44550.83846064815</v>
      </c>
      <c r="C44" s="1" t="n">
        <v>45970</v>
      </c>
      <c r="D44" t="inlineStr">
        <is>
          <t>VÄRMLANDS LÄN</t>
        </is>
      </c>
      <c r="E44" t="inlineStr">
        <is>
          <t>FORSHAGA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23020-2022</t>
        </is>
      </c>
      <c r="B45" s="1" t="n">
        <v>44719.37579861111</v>
      </c>
      <c r="C45" s="1" t="n">
        <v>45970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51296-2022</t>
        </is>
      </c>
      <c r="B46" s="1" t="n">
        <v>44868</v>
      </c>
      <c r="C46" s="1" t="n">
        <v>45970</v>
      </c>
      <c r="D46" t="inlineStr">
        <is>
          <t>VÄRMLANDS LÄN</t>
        </is>
      </c>
      <c r="E46" t="inlineStr">
        <is>
          <t>FORSHAGA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46701-2021</t>
        </is>
      </c>
      <c r="B47" s="1" t="n">
        <v>44445</v>
      </c>
      <c r="C47" s="1" t="n">
        <v>45970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45970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45970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45970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45970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50060-2022</t>
        </is>
      </c>
      <c r="B52" s="1" t="n">
        <v>44865</v>
      </c>
      <c r="C52" s="1" t="n">
        <v>45970</v>
      </c>
      <c r="D52" t="inlineStr">
        <is>
          <t>VÄRMLANDS LÄN</t>
        </is>
      </c>
      <c r="E52" t="inlineStr">
        <is>
          <t>FORSHAGA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46530-2023</t>
        </is>
      </c>
      <c r="B53" s="1" t="n">
        <v>45197.84850694444</v>
      </c>
      <c r="C53" s="1" t="n">
        <v>45970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45970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45970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45970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26154-2022</t>
        </is>
      </c>
      <c r="B57" s="1" t="n">
        <v>44735</v>
      </c>
      <c r="C57" s="1" t="n">
        <v>45970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53913-2022</t>
        </is>
      </c>
      <c r="B58" s="1" t="n">
        <v>44880.86898148148</v>
      </c>
      <c r="C58" s="1" t="n">
        <v>45970</v>
      </c>
      <c r="D58" t="inlineStr">
        <is>
          <t>VÄRMLANDS LÄN</t>
        </is>
      </c>
      <c r="E58" t="inlineStr">
        <is>
          <t>FORSHAGA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31980-2023</t>
        </is>
      </c>
      <c r="B59" s="1" t="n">
        <v>45119</v>
      </c>
      <c r="C59" s="1" t="n">
        <v>45970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45970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45970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50092-2024</t>
        </is>
      </c>
      <c r="B62" s="1" t="n">
        <v>45600</v>
      </c>
      <c r="C62" s="1" t="n">
        <v>45970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62802-2023</t>
        </is>
      </c>
      <c r="B63" s="1" t="n">
        <v>45271.80996527777</v>
      </c>
      <c r="C63" s="1" t="n">
        <v>45970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45970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2834-2022</t>
        </is>
      </c>
      <c r="B65" s="1" t="n">
        <v>44581.43703703704</v>
      </c>
      <c r="C65" s="1" t="n">
        <v>45970</v>
      </c>
      <c r="D65" t="inlineStr">
        <is>
          <t>VÄRMLANDS LÄN</t>
        </is>
      </c>
      <c r="E65" t="inlineStr">
        <is>
          <t>FORSHAGA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67617-2021</t>
        </is>
      </c>
      <c r="B66" s="1" t="n">
        <v>44524</v>
      </c>
      <c r="C66" s="1" t="n">
        <v>45970</v>
      </c>
      <c r="D66" t="inlineStr">
        <is>
          <t>VÄRMLANDS LÄN</t>
        </is>
      </c>
      <c r="E66" t="inlineStr">
        <is>
          <t>FORSHAGA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67198-2021</t>
        </is>
      </c>
      <c r="B67" s="1" t="n">
        <v>44523</v>
      </c>
      <c r="C67" s="1" t="n">
        <v>45970</v>
      </c>
      <c r="D67" t="inlineStr">
        <is>
          <t>VÄRMLANDS LÄN</t>
        </is>
      </c>
      <c r="E67" t="inlineStr">
        <is>
          <t>FORSHAGA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7297-2023</t>
        </is>
      </c>
      <c r="B68" s="1" t="n">
        <v>44970</v>
      </c>
      <c r="C68" s="1" t="n">
        <v>45970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35940-2024</t>
        </is>
      </c>
      <c r="B69" s="1" t="n">
        <v>45533</v>
      </c>
      <c r="C69" s="1" t="n">
        <v>45970</v>
      </c>
      <c r="D69" t="inlineStr">
        <is>
          <t>VÄRMLANDS LÄN</t>
        </is>
      </c>
      <c r="E69" t="inlineStr">
        <is>
          <t>FORSHAGA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39213-2023</t>
        </is>
      </c>
      <c r="B70" s="1" t="n">
        <v>45166</v>
      </c>
      <c r="C70" s="1" t="n">
        <v>45970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33227-2023</t>
        </is>
      </c>
      <c r="B71" s="1" t="n">
        <v>45127</v>
      </c>
      <c r="C71" s="1" t="n">
        <v>45970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38261-2022</t>
        </is>
      </c>
      <c r="B72" s="1" t="n">
        <v>44812</v>
      </c>
      <c r="C72" s="1" t="n">
        <v>45970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54170-2022</t>
        </is>
      </c>
      <c r="B73" s="1" t="n">
        <v>44881</v>
      </c>
      <c r="C73" s="1" t="n">
        <v>45970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45970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23117-2023</t>
        </is>
      </c>
      <c r="B75" s="1" t="n">
        <v>45075.45097222222</v>
      </c>
      <c r="C75" s="1" t="n">
        <v>45970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24036-2023</t>
        </is>
      </c>
      <c r="B76" s="1" t="n">
        <v>45078</v>
      </c>
      <c r="C76" s="1" t="n">
        <v>45970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45970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48647-2024</t>
        </is>
      </c>
      <c r="B78" s="1" t="n">
        <v>45593</v>
      </c>
      <c r="C78" s="1" t="n">
        <v>45970</v>
      </c>
      <c r="D78" t="inlineStr">
        <is>
          <t>VÄRMLANDS LÄN</t>
        </is>
      </c>
      <c r="E78" t="inlineStr">
        <is>
          <t>FORSHAGA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39660-2021</t>
        </is>
      </c>
      <c r="B79" s="1" t="n">
        <v>44417</v>
      </c>
      <c r="C79" s="1" t="n">
        <v>45970</v>
      </c>
      <c r="D79" t="inlineStr">
        <is>
          <t>VÄRMLANDS LÄN</t>
        </is>
      </c>
      <c r="E79" t="inlineStr">
        <is>
          <t>FORSHAGA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34737-2021</t>
        </is>
      </c>
      <c r="B80" s="1" t="n">
        <v>44382.6680787037</v>
      </c>
      <c r="C80" s="1" t="n">
        <v>45970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45970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35831-2023</t>
        </is>
      </c>
      <c r="B82" s="1" t="n">
        <v>45148</v>
      </c>
      <c r="C82" s="1" t="n">
        <v>45970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35863-2023</t>
        </is>
      </c>
      <c r="B83" s="1" t="n">
        <v>45148</v>
      </c>
      <c r="C83" s="1" t="n">
        <v>45970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45970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60043-2022</t>
        </is>
      </c>
      <c r="B85" s="1" t="n">
        <v>44902</v>
      </c>
      <c r="C85" s="1" t="n">
        <v>45970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56748-2022</t>
        </is>
      </c>
      <c r="B86" s="1" t="n">
        <v>44894</v>
      </c>
      <c r="C86" s="1" t="n">
        <v>45970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58492-2024</t>
        </is>
      </c>
      <c r="B87" s="1" t="n">
        <v>45635</v>
      </c>
      <c r="C87" s="1" t="n">
        <v>45970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15563-2022</t>
        </is>
      </c>
      <c r="B88" s="1" t="n">
        <v>44662</v>
      </c>
      <c r="C88" s="1" t="n">
        <v>45970</v>
      </c>
      <c r="D88" t="inlineStr">
        <is>
          <t>VÄRMLANDS LÄN</t>
        </is>
      </c>
      <c r="E88" t="inlineStr">
        <is>
          <t>FORSHAGA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45970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45970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56280-2023</t>
        </is>
      </c>
      <c r="B91" s="1" t="n">
        <v>45241</v>
      </c>
      <c r="C91" s="1" t="n">
        <v>45970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6918-2025</t>
        </is>
      </c>
      <c r="B92" s="1" t="n">
        <v>45701.4422337963</v>
      </c>
      <c r="C92" s="1" t="n">
        <v>45970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22407-2024</t>
        </is>
      </c>
      <c r="B93" s="1" t="n">
        <v>45446</v>
      </c>
      <c r="C93" s="1" t="n">
        <v>45970</v>
      </c>
      <c r="D93" t="inlineStr">
        <is>
          <t>VÄRMLANDS LÄN</t>
        </is>
      </c>
      <c r="E93" t="inlineStr">
        <is>
          <t>FORSHAGA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25094-2024</t>
        </is>
      </c>
      <c r="B94" s="1" t="n">
        <v>45462</v>
      </c>
      <c r="C94" s="1" t="n">
        <v>45970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58714-2021</t>
        </is>
      </c>
      <c r="B95" s="1" t="n">
        <v>44489.4774537037</v>
      </c>
      <c r="C95" s="1" t="n">
        <v>45970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35573-2023</t>
        </is>
      </c>
      <c r="B96" s="1" t="n">
        <v>45147</v>
      </c>
      <c r="C96" s="1" t="n">
        <v>45970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45970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63318-2023</t>
        </is>
      </c>
      <c r="B98" s="1" t="n">
        <v>45274</v>
      </c>
      <c r="C98" s="1" t="n">
        <v>45970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67321-2021</t>
        </is>
      </c>
      <c r="B99" s="1" t="n">
        <v>44523</v>
      </c>
      <c r="C99" s="1" t="n">
        <v>45970</v>
      </c>
      <c r="D99" t="inlineStr">
        <is>
          <t>VÄRMLANDS LÄN</t>
        </is>
      </c>
      <c r="E99" t="inlineStr">
        <is>
          <t>FORSHAGA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45970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70214-2021</t>
        </is>
      </c>
      <c r="B101" s="1" t="n">
        <v>44535</v>
      </c>
      <c r="C101" s="1" t="n">
        <v>45970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13208-2023</t>
        </is>
      </c>
      <c r="B102" s="1" t="n">
        <v>45002</v>
      </c>
      <c r="C102" s="1" t="n">
        <v>45970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29427-2024</t>
        </is>
      </c>
      <c r="B103" s="1" t="n">
        <v>45483.72967592593</v>
      </c>
      <c r="C103" s="1" t="n">
        <v>45970</v>
      </c>
      <c r="D103" t="inlineStr">
        <is>
          <t>VÄRMLANDS LÄN</t>
        </is>
      </c>
      <c r="E103" t="inlineStr">
        <is>
          <t>FORSHAGA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28242-2024</t>
        </is>
      </c>
      <c r="B104" s="1" t="n">
        <v>45477</v>
      </c>
      <c r="C104" s="1" t="n">
        <v>45970</v>
      </c>
      <c r="D104" t="inlineStr">
        <is>
          <t>VÄRMLANDS LÄN</t>
        </is>
      </c>
      <c r="E104" t="inlineStr">
        <is>
          <t>FORSHAGA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45751-2021</t>
        </is>
      </c>
      <c r="B105" s="1" t="n">
        <v>44441</v>
      </c>
      <c r="C105" s="1" t="n">
        <v>45970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35572-2023</t>
        </is>
      </c>
      <c r="B106" s="1" t="n">
        <v>45147</v>
      </c>
      <c r="C106" s="1" t="n">
        <v>45970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34849-2024</t>
        </is>
      </c>
      <c r="B107" s="1" t="n">
        <v>45527</v>
      </c>
      <c r="C107" s="1" t="n">
        <v>45970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45970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28517-2024</t>
        </is>
      </c>
      <c r="B109" s="1" t="n">
        <v>45478.305</v>
      </c>
      <c r="C109" s="1" t="n">
        <v>45970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45970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53585-2024</t>
        </is>
      </c>
      <c r="B111" s="1" t="n">
        <v>45614.66586805556</v>
      </c>
      <c r="C111" s="1" t="n">
        <v>45970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15553-2022</t>
        </is>
      </c>
      <c r="B112" s="1" t="n">
        <v>44662</v>
      </c>
      <c r="C112" s="1" t="n">
        <v>45970</v>
      </c>
      <c r="D112" t="inlineStr">
        <is>
          <t>VÄRMLANDS LÄN</t>
        </is>
      </c>
      <c r="E112" t="inlineStr">
        <is>
          <t>FORSHAGA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10383-2023</t>
        </is>
      </c>
      <c r="B113" s="1" t="n">
        <v>44987</v>
      </c>
      <c r="C113" s="1" t="n">
        <v>45970</v>
      </c>
      <c r="D113" t="inlineStr">
        <is>
          <t>VÄRMLANDS LÄN</t>
        </is>
      </c>
      <c r="E113" t="inlineStr">
        <is>
          <t>FORSHAGA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2812-2023</t>
        </is>
      </c>
      <c r="B114" s="1" t="n">
        <v>44944</v>
      </c>
      <c r="C114" s="1" t="n">
        <v>45970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45970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28271-2024</t>
        </is>
      </c>
      <c r="B116" s="1" t="n">
        <v>45477.4494675926</v>
      </c>
      <c r="C116" s="1" t="n">
        <v>45970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46300-2022</t>
        </is>
      </c>
      <c r="B117" s="1" t="n">
        <v>44847.77737268519</v>
      </c>
      <c r="C117" s="1" t="n">
        <v>45970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18811-2025</t>
        </is>
      </c>
      <c r="B118" s="1" t="n">
        <v>45764.3621875</v>
      </c>
      <c r="C118" s="1" t="n">
        <v>45970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45970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45970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10960-2023</t>
        </is>
      </c>
      <c r="B121" s="1" t="n">
        <v>44991.57304398148</v>
      </c>
      <c r="C121" s="1" t="n">
        <v>45970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45970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45970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45970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61457-2022</t>
        </is>
      </c>
      <c r="B125" s="1" t="n">
        <v>44916.42027777778</v>
      </c>
      <c r="C125" s="1" t="n">
        <v>45970</v>
      </c>
      <c r="D125" t="inlineStr">
        <is>
          <t>VÄRMLANDS LÄN</t>
        </is>
      </c>
      <c r="E125" t="inlineStr">
        <is>
          <t>FORSHAGA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45970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45970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32795-2023</t>
        </is>
      </c>
      <c r="B128" s="1" t="n">
        <v>45124</v>
      </c>
      <c r="C128" s="1" t="n">
        <v>45970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34886-2024</t>
        </is>
      </c>
      <c r="B129" s="1" t="n">
        <v>45527</v>
      </c>
      <c r="C129" s="1" t="n">
        <v>45970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45970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45970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32822-2023</t>
        </is>
      </c>
      <c r="B132" s="1" t="n">
        <v>45124.57144675926</v>
      </c>
      <c r="C132" s="1" t="n">
        <v>45970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32830-2023</t>
        </is>
      </c>
      <c r="B133" s="1" t="n">
        <v>45124.58128472222</v>
      </c>
      <c r="C133" s="1" t="n">
        <v>45970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34861-2022</t>
        </is>
      </c>
      <c r="B134" s="1" t="n">
        <v>44796</v>
      </c>
      <c r="C134" s="1" t="n">
        <v>45970</v>
      </c>
      <c r="D134" t="inlineStr">
        <is>
          <t>VÄRMLANDS LÄN</t>
        </is>
      </c>
      <c r="E134" t="inlineStr">
        <is>
          <t>FORSHAGA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45970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45970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1409-2025</t>
        </is>
      </c>
      <c r="B137" s="1" t="n">
        <v>45667</v>
      </c>
      <c r="C137" s="1" t="n">
        <v>45970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34786-2024</t>
        </is>
      </c>
      <c r="B138" s="1" t="n">
        <v>45526</v>
      </c>
      <c r="C138" s="1" t="n">
        <v>45970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45970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45970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45970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45970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11196-2024</t>
        </is>
      </c>
      <c r="B143" s="1" t="n">
        <v>45371.55340277778</v>
      </c>
      <c r="C143" s="1" t="n">
        <v>45970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47734-2025</t>
        </is>
      </c>
      <c r="B144" s="1" t="n">
        <v>45931.63662037037</v>
      </c>
      <c r="C144" s="1" t="n">
        <v>45970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6118-2024</t>
        </is>
      </c>
      <c r="B145" s="1" t="n">
        <v>45337</v>
      </c>
      <c r="C145" s="1" t="n">
        <v>45970</v>
      </c>
      <c r="D145" t="inlineStr">
        <is>
          <t>VÄRMLANDS LÄN</t>
        </is>
      </c>
      <c r="E145" t="inlineStr">
        <is>
          <t>FORSHAGA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22582-2024</t>
        </is>
      </c>
      <c r="B146" s="1" t="n">
        <v>45447</v>
      </c>
      <c r="C146" s="1" t="n">
        <v>45970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45970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50635-2023</t>
        </is>
      </c>
      <c r="B148" s="1" t="n">
        <v>45217.46574074074</v>
      </c>
      <c r="C148" s="1" t="n">
        <v>45970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45970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14988-2024</t>
        </is>
      </c>
      <c r="B150" s="1" t="n">
        <v>45399</v>
      </c>
      <c r="C150" s="1" t="n">
        <v>45970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45970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45970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45970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68985-2020</t>
        </is>
      </c>
      <c r="B154" s="1" t="n">
        <v>44188</v>
      </c>
      <c r="C154" s="1" t="n">
        <v>45970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45970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45970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28327-2022</t>
        </is>
      </c>
      <c r="B157" s="1" t="n">
        <v>44747</v>
      </c>
      <c r="C157" s="1" t="n">
        <v>45970</v>
      </c>
      <c r="D157" t="inlineStr">
        <is>
          <t>VÄRMLANDS LÄN</t>
        </is>
      </c>
      <c r="E157" t="inlineStr">
        <is>
          <t>FORSHAGA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45970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45970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45970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7299-2023</t>
        </is>
      </c>
      <c r="B161" s="1" t="n">
        <v>44970</v>
      </c>
      <c r="C161" s="1" t="n">
        <v>45970</v>
      </c>
      <c r="D161" t="inlineStr">
        <is>
          <t>VÄRMLANDS LÄN</t>
        </is>
      </c>
      <c r="E161" t="inlineStr">
        <is>
          <t>FORSHAGA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45970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40080-2025</t>
        </is>
      </c>
      <c r="B163" s="1" t="n">
        <v>45894</v>
      </c>
      <c r="C163" s="1" t="n">
        <v>45970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30859-2024</t>
        </is>
      </c>
      <c r="B164" s="1" t="n">
        <v>45497</v>
      </c>
      <c r="C164" s="1" t="n">
        <v>45970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45970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45970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58114-2024</t>
        </is>
      </c>
      <c r="B167" s="1" t="n">
        <v>45632</v>
      </c>
      <c r="C167" s="1" t="n">
        <v>45970</v>
      </c>
      <c r="D167" t="inlineStr">
        <is>
          <t>VÄRMLANDS LÄN</t>
        </is>
      </c>
      <c r="E167" t="inlineStr">
        <is>
          <t>FORSHAGA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21295-2023</t>
        </is>
      </c>
      <c r="B168" s="1" t="n">
        <v>45062.65708333333</v>
      </c>
      <c r="C168" s="1" t="n">
        <v>45970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6947-2025</t>
        </is>
      </c>
      <c r="B169" s="1" t="n">
        <v>45701</v>
      </c>
      <c r="C169" s="1" t="n">
        <v>45970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12527-2021</t>
        </is>
      </c>
      <c r="B170" s="1" t="n">
        <v>44269</v>
      </c>
      <c r="C170" s="1" t="n">
        <v>45970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50367-2024</t>
        </is>
      </c>
      <c r="B171" s="1" t="n">
        <v>45600.88394675926</v>
      </c>
      <c r="C171" s="1" t="n">
        <v>45970</v>
      </c>
      <c r="D171" t="inlineStr">
        <is>
          <t>VÄRMLANDS LÄN</t>
        </is>
      </c>
      <c r="E171" t="inlineStr">
        <is>
          <t>FORSHAGA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39748-2025</t>
        </is>
      </c>
      <c r="B172" s="1" t="n">
        <v>45891</v>
      </c>
      <c r="C172" s="1" t="n">
        <v>45970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45970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23451-2024</t>
        </is>
      </c>
      <c r="B174" s="1" t="n">
        <v>45453.64371527778</v>
      </c>
      <c r="C174" s="1" t="n">
        <v>45970</v>
      </c>
      <c r="D174" t="inlineStr">
        <is>
          <t>VÄRMLANDS LÄN</t>
        </is>
      </c>
      <c r="E174" t="inlineStr">
        <is>
          <t>FORSHAGA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49123-2025</t>
        </is>
      </c>
      <c r="B175" s="1" t="n">
        <v>45937.85078703704</v>
      </c>
      <c r="C175" s="1" t="n">
        <v>45970</v>
      </c>
      <c r="D175" t="inlineStr">
        <is>
          <t>VÄRMLANDS LÄN</t>
        </is>
      </c>
      <c r="E175" t="inlineStr">
        <is>
          <t>FORSHAGA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29188-2025</t>
        </is>
      </c>
      <c r="B176" s="1" t="n">
        <v>45821</v>
      </c>
      <c r="C176" s="1" t="n">
        <v>45970</v>
      </c>
      <c r="D176" t="inlineStr">
        <is>
          <t>VÄRMLANDS LÄN</t>
        </is>
      </c>
      <c r="E176" t="inlineStr">
        <is>
          <t>FORSHAGA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40595-2025</t>
        </is>
      </c>
      <c r="B177" s="1" t="n">
        <v>45896.54966435185</v>
      </c>
      <c r="C177" s="1" t="n">
        <v>45970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30853-2025</t>
        </is>
      </c>
      <c r="B178" s="1" t="n">
        <v>45831</v>
      </c>
      <c r="C178" s="1" t="n">
        <v>45970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58121-2024</t>
        </is>
      </c>
      <c r="B179" s="1" t="n">
        <v>45632</v>
      </c>
      <c r="C179" s="1" t="n">
        <v>45970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9524-2024</t>
        </is>
      </c>
      <c r="B180" s="1" t="n">
        <v>45359</v>
      </c>
      <c r="C180" s="1" t="n">
        <v>45970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28321-2023</t>
        </is>
      </c>
      <c r="B181" s="1" t="n">
        <v>45099</v>
      </c>
      <c r="C181" s="1" t="n">
        <v>45970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45970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45970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25008-2023</t>
        </is>
      </c>
      <c r="B184" s="1" t="n">
        <v>45085</v>
      </c>
      <c r="C184" s="1" t="n">
        <v>45970</v>
      </c>
      <c r="D184" t="inlineStr">
        <is>
          <t>VÄRMLANDS LÄN</t>
        </is>
      </c>
      <c r="E184" t="inlineStr">
        <is>
          <t>FORSHAGA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45970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45970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45970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45970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35336-2024</t>
        </is>
      </c>
      <c r="B189" s="1" t="n">
        <v>45530</v>
      </c>
      <c r="C189" s="1" t="n">
        <v>45970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45970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45970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32796-2023</t>
        </is>
      </c>
      <c r="B192" s="1" t="n">
        <v>45124</v>
      </c>
      <c r="C192" s="1" t="n">
        <v>45970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45970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22609-2025</t>
        </is>
      </c>
      <c r="B194" s="1" t="n">
        <v>45789</v>
      </c>
      <c r="C194" s="1" t="n">
        <v>45970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22586-2025</t>
        </is>
      </c>
      <c r="B195" s="1" t="n">
        <v>45789</v>
      </c>
      <c r="C195" s="1" t="n">
        <v>45970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45970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22614-2025</t>
        </is>
      </c>
      <c r="B197" s="1" t="n">
        <v>45789</v>
      </c>
      <c r="C197" s="1" t="n">
        <v>45970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22619-2025</t>
        </is>
      </c>
      <c r="B198" s="1" t="n">
        <v>45789</v>
      </c>
      <c r="C198" s="1" t="n">
        <v>45970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45970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45970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40744-2025</t>
        </is>
      </c>
      <c r="B201" s="1" t="n">
        <v>45897</v>
      </c>
      <c r="C201" s="1" t="n">
        <v>45970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8952-2024</t>
        </is>
      </c>
      <c r="B202" s="1" t="n">
        <v>45355</v>
      </c>
      <c r="C202" s="1" t="n">
        <v>45970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45970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45970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23733-2025</t>
        </is>
      </c>
      <c r="B205" s="1" t="n">
        <v>45793</v>
      </c>
      <c r="C205" s="1" t="n">
        <v>45970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45970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45970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45970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45970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45970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45970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45970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47893-2025</t>
        </is>
      </c>
      <c r="B213" s="1" t="n">
        <v>45932</v>
      </c>
      <c r="C213" s="1" t="n">
        <v>45970</v>
      </c>
      <c r="D213" t="inlineStr">
        <is>
          <t>VÄRMLANDS LÄN</t>
        </is>
      </c>
      <c r="E213" t="inlineStr">
        <is>
          <t>FORSHAGA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11765-2025</t>
        </is>
      </c>
      <c r="B214" s="1" t="n">
        <v>45727.6646412037</v>
      </c>
      <c r="C214" s="1" t="n">
        <v>45970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45970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45970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42441-2025</t>
        </is>
      </c>
      <c r="B217" s="1" t="n">
        <v>45905</v>
      </c>
      <c r="C217" s="1" t="n">
        <v>45970</v>
      </c>
      <c r="D217" t="inlineStr">
        <is>
          <t>VÄRMLANDS LÄN</t>
        </is>
      </c>
      <c r="E217" t="inlineStr">
        <is>
          <t>FORSHAGA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59620-2020</t>
        </is>
      </c>
      <c r="B218" s="1" t="n">
        <v>44150</v>
      </c>
      <c r="C218" s="1" t="n">
        <v>45970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45970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51123-2025</t>
        </is>
      </c>
      <c r="B220" s="1" t="n">
        <v>45947.54222222222</v>
      </c>
      <c r="C220" s="1" t="n">
        <v>45970</v>
      </c>
      <c r="D220" t="inlineStr">
        <is>
          <t>VÄRMLANDS LÄN</t>
        </is>
      </c>
      <c r="E220" t="inlineStr">
        <is>
          <t>FORSHAGA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22623-2025</t>
        </is>
      </c>
      <c r="B221" s="1" t="n">
        <v>45789</v>
      </c>
      <c r="C221" s="1" t="n">
        <v>45970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54692-2024</t>
        </is>
      </c>
      <c r="B222" s="1" t="n">
        <v>45618</v>
      </c>
      <c r="C222" s="1" t="n">
        <v>45970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22742-2025</t>
        </is>
      </c>
      <c r="B223" s="1" t="n">
        <v>45789</v>
      </c>
      <c r="C223" s="1" t="n">
        <v>45970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42370-2025</t>
        </is>
      </c>
      <c r="B224" s="1" t="n">
        <v>45905</v>
      </c>
      <c r="C224" s="1" t="n">
        <v>45970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26869-2024</t>
        </is>
      </c>
      <c r="B225" s="1" t="n">
        <v>45470.6132175926</v>
      </c>
      <c r="C225" s="1" t="n">
        <v>45970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42572-2025</t>
        </is>
      </c>
      <c r="B226" s="1" t="n">
        <v>45905</v>
      </c>
      <c r="C226" s="1" t="n">
        <v>45970</v>
      </c>
      <c r="D226" t="inlineStr">
        <is>
          <t>VÄRMLANDS LÄN</t>
        </is>
      </c>
      <c r="E226" t="inlineStr">
        <is>
          <t>FORSHAGA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51848-2025</t>
        </is>
      </c>
      <c r="B227" s="1" t="n">
        <v>45952.35089120371</v>
      </c>
      <c r="C227" s="1" t="n">
        <v>45970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51383-2025</t>
        </is>
      </c>
      <c r="B228" s="1" t="n">
        <v>45950</v>
      </c>
      <c r="C228" s="1" t="n">
        <v>45970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27346-2025</t>
        </is>
      </c>
      <c r="B229" s="1" t="n">
        <v>45812.62319444444</v>
      </c>
      <c r="C229" s="1" t="n">
        <v>45970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27351-2025</t>
        </is>
      </c>
      <c r="B230" s="1" t="n">
        <v>45812.62601851852</v>
      </c>
      <c r="C230" s="1" t="n">
        <v>45970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45970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12484-2022</t>
        </is>
      </c>
      <c r="B232" s="1" t="n">
        <v>44638</v>
      </c>
      <c r="C232" s="1" t="n">
        <v>45970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35850-2023</t>
        </is>
      </c>
      <c r="B233" s="1" t="n">
        <v>45148</v>
      </c>
      <c r="C233" s="1" t="n">
        <v>45970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53573-2024</t>
        </is>
      </c>
      <c r="B234" s="1" t="n">
        <v>45614</v>
      </c>
      <c r="C234" s="1" t="n">
        <v>45970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22362-2024</t>
        </is>
      </c>
      <c r="B235" s="1" t="n">
        <v>45446.63490740741</v>
      </c>
      <c r="C235" s="1" t="n">
        <v>45970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8399-2025</t>
        </is>
      </c>
      <c r="B236" s="1" t="n">
        <v>45709</v>
      </c>
      <c r="C236" s="1" t="n">
        <v>45970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55249-2023</t>
        </is>
      </c>
      <c r="B237" s="1" t="n">
        <v>45237.64636574074</v>
      </c>
      <c r="C237" s="1" t="n">
        <v>45970</v>
      </c>
      <c r="D237" t="inlineStr">
        <is>
          <t>VÄRMLANDS LÄN</t>
        </is>
      </c>
      <c r="E237" t="inlineStr">
        <is>
          <t>FORSHAGA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31831-2025</t>
        </is>
      </c>
      <c r="B238" s="1" t="n">
        <v>45834.59111111111</v>
      </c>
      <c r="C238" s="1" t="n">
        <v>45970</v>
      </c>
      <c r="D238" t="inlineStr">
        <is>
          <t>VÄRMLANDS LÄN</t>
        </is>
      </c>
      <c r="E238" t="inlineStr">
        <is>
          <t>FORSHAGA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53291-2025</t>
        </is>
      </c>
      <c r="B239" s="1" t="n">
        <v>45958.81872685185</v>
      </c>
      <c r="C239" s="1" t="n">
        <v>45970</v>
      </c>
      <c r="D239" t="inlineStr">
        <is>
          <t>VÄRMLANDS LÄN</t>
        </is>
      </c>
      <c r="E239" t="inlineStr">
        <is>
          <t>FORSHAGA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53678-2025</t>
        </is>
      </c>
      <c r="B240" s="1" t="n">
        <v>45960.5640162037</v>
      </c>
      <c r="C240" s="1" t="n">
        <v>45970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60341-2022</t>
        </is>
      </c>
      <c r="B241" s="1" t="n">
        <v>44910.61255787037</v>
      </c>
      <c r="C241" s="1" t="n">
        <v>45970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31968-2025</t>
        </is>
      </c>
      <c r="B242" s="1" t="n">
        <v>45835</v>
      </c>
      <c r="C242" s="1" t="n">
        <v>45970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18439-2025</t>
        </is>
      </c>
      <c r="B243" s="1" t="n">
        <v>45762</v>
      </c>
      <c r="C243" s="1" t="n">
        <v>45970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45970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64121-2023</t>
        </is>
      </c>
      <c r="B245" s="1" t="n">
        <v>45279</v>
      </c>
      <c r="C245" s="1" t="n">
        <v>45970</v>
      </c>
      <c r="D245" t="inlineStr">
        <is>
          <t>VÄRMLANDS LÄN</t>
        </is>
      </c>
      <c r="E245" t="inlineStr">
        <is>
          <t>FORSHAGA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34427-2024</t>
        </is>
      </c>
      <c r="B246" s="1" t="n">
        <v>45525</v>
      </c>
      <c r="C246" s="1" t="n">
        <v>45970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45970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55137-2023</t>
        </is>
      </c>
      <c r="B248" s="1" t="n">
        <v>45237</v>
      </c>
      <c r="C248" s="1" t="n">
        <v>45970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73264-2021</t>
        </is>
      </c>
      <c r="B249" s="1" t="n">
        <v>44550</v>
      </c>
      <c r="C249" s="1" t="n">
        <v>45970</v>
      </c>
      <c r="D249" t="inlineStr">
        <is>
          <t>VÄRMLANDS LÄN</t>
        </is>
      </c>
      <c r="E249" t="inlineStr">
        <is>
          <t>FORSHAGA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73266-2021</t>
        </is>
      </c>
      <c r="B250" s="1" t="n">
        <v>44550.84164351852</v>
      </c>
      <c r="C250" s="1" t="n">
        <v>45970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61231-2022</t>
        </is>
      </c>
      <c r="B251" s="1" t="n">
        <v>44915</v>
      </c>
      <c r="C251" s="1" t="n">
        <v>45970</v>
      </c>
      <c r="D251" t="inlineStr">
        <is>
          <t>VÄRMLANDS LÄN</t>
        </is>
      </c>
      <c r="E251" t="inlineStr">
        <is>
          <t>FORSHAGA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42573-2025</t>
        </is>
      </c>
      <c r="B252" s="1" t="n">
        <v>45905</v>
      </c>
      <c r="C252" s="1" t="n">
        <v>45970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47940-2025</t>
        </is>
      </c>
      <c r="B253" s="1" t="n">
        <v>45932</v>
      </c>
      <c r="C253" s="1" t="n">
        <v>45970</v>
      </c>
      <c r="D253" t="inlineStr">
        <is>
          <t>VÄRMLANDS LÄN</t>
        </is>
      </c>
      <c r="E253" t="inlineStr">
        <is>
          <t>FORSHAGA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45970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43163-2024</t>
        </is>
      </c>
      <c r="B255" s="1" t="n">
        <v>45567</v>
      </c>
      <c r="C255" s="1" t="n">
        <v>45970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46015-2025</t>
        </is>
      </c>
      <c r="B256" s="1" t="n">
        <v>45924</v>
      </c>
      <c r="C256" s="1" t="n">
        <v>45970</v>
      </c>
      <c r="D256" t="inlineStr">
        <is>
          <t>VÄRMLANDS LÄN</t>
        </is>
      </c>
      <c r="E256" t="inlineStr">
        <is>
          <t>FORSHAGA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1338-2023</t>
        </is>
      </c>
      <c r="B257" s="1" t="n">
        <v>44936.58559027778</v>
      </c>
      <c r="C257" s="1" t="n">
        <v>45970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45970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17135-2025</t>
        </is>
      </c>
      <c r="B259" s="1" t="n">
        <v>45755.79530092593</v>
      </c>
      <c r="C259" s="1" t="n">
        <v>45970</v>
      </c>
      <c r="D259" t="inlineStr">
        <is>
          <t>VÄRMLANDS LÄN</t>
        </is>
      </c>
      <c r="E259" t="inlineStr">
        <is>
          <t>FORSHAGA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63799-2023</t>
        </is>
      </c>
      <c r="B260" s="1" t="n">
        <v>45278</v>
      </c>
      <c r="C260" s="1" t="n">
        <v>45970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53912-2022</t>
        </is>
      </c>
      <c r="B261" s="1" t="n">
        <v>44880.85837962963</v>
      </c>
      <c r="C261" s="1" t="n">
        <v>45970</v>
      </c>
      <c r="D261" t="inlineStr">
        <is>
          <t>VÄRMLANDS LÄN</t>
        </is>
      </c>
      <c r="E261" t="inlineStr">
        <is>
          <t>FORSHAGA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20928-2024</t>
        </is>
      </c>
      <c r="B262" s="1" t="n">
        <v>45439.51597222222</v>
      </c>
      <c r="C262" s="1" t="n">
        <v>45970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20933-2024</t>
        </is>
      </c>
      <c r="B263" s="1" t="n">
        <v>45439</v>
      </c>
      <c r="C263" s="1" t="n">
        <v>45970</v>
      </c>
      <c r="D263" t="inlineStr">
        <is>
          <t>VÄRMLANDS LÄN</t>
        </is>
      </c>
      <c r="E263" t="inlineStr">
        <is>
          <t>FORSHAGA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46740-2025</t>
        </is>
      </c>
      <c r="B264" s="1" t="n">
        <v>45926.60765046296</v>
      </c>
      <c r="C264" s="1" t="n">
        <v>45970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46767-2025</t>
        </is>
      </c>
      <c r="B265" s="1" t="n">
        <v>45926.62878472222</v>
      </c>
      <c r="C265" s="1" t="n">
        <v>45970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2025-11-09T10:09:16Z</dcterms:created>
  <dcterms:modified xmlns:dcterms="http://purl.org/dc/terms/" xmlns:xsi="http://www.w3.org/2001/XMLSchema-instance" xsi:type="dcterms:W3CDTF">2025-11-09T10:09:16Z</dcterms:modified>
</cp:coreProperties>
</file>