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46083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46083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46083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46083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46083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46083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46083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46083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72688-2021</t>
        </is>
      </c>
      <c r="B15" s="1" t="n">
        <v>44546.65472222222</v>
      </c>
      <c r="C15" s="1" t="n">
        <v>46083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46083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23049-2021</t>
        </is>
      </c>
      <c r="B17" s="1" t="n">
        <v>44329.56554398148</v>
      </c>
      <c r="C17" s="1" t="n">
        <v>46083</v>
      </c>
      <c r="D17" t="inlineStr">
        <is>
          <t>VÄRMLANDS LÄN</t>
        </is>
      </c>
      <c r="E17" t="inlineStr">
        <is>
          <t>FORSHAGA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46083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46083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46083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46083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46083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46083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46083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46083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46083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46083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46083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46083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46083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46083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46083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46083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46083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46083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46083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46083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46083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46083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46083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46083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46083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46083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46083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46083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46083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46083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46083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46083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46083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46083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46083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46083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46083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46083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46083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63318-2023</t>
        </is>
      </c>
      <c r="B65" s="1" t="n">
        <v>45274</v>
      </c>
      <c r="C65" s="1" t="n">
        <v>46083</v>
      </c>
      <c r="D65" t="inlineStr">
        <is>
          <t>VÄRMLANDS LÄN</t>
        </is>
      </c>
      <c r="E65" t="inlineStr">
        <is>
          <t>FORSHAGA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67321-2021</t>
        </is>
      </c>
      <c r="B66" s="1" t="n">
        <v>44523</v>
      </c>
      <c r="C66" s="1" t="n">
        <v>46083</v>
      </c>
      <c r="D66" t="inlineStr">
        <is>
          <t>VÄRMLANDS LÄN</t>
        </is>
      </c>
      <c r="E66" t="inlineStr">
        <is>
          <t>FORSHAGA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35573-2023</t>
        </is>
      </c>
      <c r="B67" s="1" t="n">
        <v>45147</v>
      </c>
      <c r="C67" s="1" t="n">
        <v>46083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35335-2024</t>
        </is>
      </c>
      <c r="B68" s="1" t="n">
        <v>45530</v>
      </c>
      <c r="C68" s="1" t="n">
        <v>46083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29427-2024</t>
        </is>
      </c>
      <c r="B69" s="1" t="n">
        <v>45483.72967592593</v>
      </c>
      <c r="C69" s="1" t="n">
        <v>46083</v>
      </c>
      <c r="D69" t="inlineStr">
        <is>
          <t>VÄRMLANDS LÄN</t>
        </is>
      </c>
      <c r="E69" t="inlineStr">
        <is>
          <t>FORSHAGA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27995-2024</t>
        </is>
      </c>
      <c r="B70" s="1" t="n">
        <v>45476</v>
      </c>
      <c r="C70" s="1" t="n">
        <v>46083</v>
      </c>
      <c r="D70" t="inlineStr">
        <is>
          <t>VÄRMLANDS LÄN</t>
        </is>
      </c>
      <c r="E70" t="inlineStr">
        <is>
          <t>FORSHAGA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70214-2021</t>
        </is>
      </c>
      <c r="B71" s="1" t="n">
        <v>44535</v>
      </c>
      <c r="C71" s="1" t="n">
        <v>46083</v>
      </c>
      <c r="D71" t="inlineStr">
        <is>
          <t>VÄRMLANDS LÄN</t>
        </is>
      </c>
      <c r="E71" t="inlineStr">
        <is>
          <t>FORSHAGA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22407-2024</t>
        </is>
      </c>
      <c r="B72" s="1" t="n">
        <v>45446</v>
      </c>
      <c r="C72" s="1" t="n">
        <v>46083</v>
      </c>
      <c r="D72" t="inlineStr">
        <is>
          <t>VÄRMLANDS LÄN</t>
        </is>
      </c>
      <c r="E72" t="inlineStr">
        <is>
          <t>FORSHAGA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46083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46083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10960-2023</t>
        </is>
      </c>
      <c r="B75" s="1" t="n">
        <v>44991.57304398148</v>
      </c>
      <c r="C75" s="1" t="n">
        <v>46083</v>
      </c>
      <c r="D75" t="inlineStr">
        <is>
          <t>VÄRMLANDS LÄN</t>
        </is>
      </c>
      <c r="E75" t="inlineStr">
        <is>
          <t>FORSHAGA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46083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46083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65915-2021</t>
        </is>
      </c>
      <c r="B78" s="1" t="n">
        <v>44517</v>
      </c>
      <c r="C78" s="1" t="n">
        <v>46083</v>
      </c>
      <c r="D78" t="inlineStr">
        <is>
          <t>VÄRMLANDS LÄN</t>
        </is>
      </c>
      <c r="E78" t="inlineStr">
        <is>
          <t>FORSHAGA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22295-2021</t>
        </is>
      </c>
      <c r="B79" s="1" t="n">
        <v>44326.45363425926</v>
      </c>
      <c r="C79" s="1" t="n">
        <v>46083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46083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46083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11765-2025</t>
        </is>
      </c>
      <c r="B82" s="1" t="n">
        <v>45727.6646412037</v>
      </c>
      <c r="C82" s="1" t="n">
        <v>46083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20244-2023</t>
        </is>
      </c>
      <c r="B83" s="1" t="n">
        <v>45055</v>
      </c>
      <c r="C83" s="1" t="n">
        <v>46083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46083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46083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54692-2024</t>
        </is>
      </c>
      <c r="B86" s="1" t="n">
        <v>45618</v>
      </c>
      <c r="C86" s="1" t="n">
        <v>46083</v>
      </c>
      <c r="D86" t="inlineStr">
        <is>
          <t>VÄRMLANDS LÄN</t>
        </is>
      </c>
      <c r="E86" t="inlineStr">
        <is>
          <t>FORSHAGA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26869-2024</t>
        </is>
      </c>
      <c r="B87" s="1" t="n">
        <v>45470.6132175926</v>
      </c>
      <c r="C87" s="1" t="n">
        <v>46083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28242-2024</t>
        </is>
      </c>
      <c r="B88" s="1" t="n">
        <v>45477</v>
      </c>
      <c r="C88" s="1" t="n">
        <v>46083</v>
      </c>
      <c r="D88" t="inlineStr">
        <is>
          <t>VÄRMLANDS LÄN</t>
        </is>
      </c>
      <c r="E88" t="inlineStr">
        <is>
          <t>FORSHAGA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53706-2022</t>
        </is>
      </c>
      <c r="B89" s="1" t="n">
        <v>44880</v>
      </c>
      <c r="C89" s="1" t="n">
        <v>46083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27346-2025</t>
        </is>
      </c>
      <c r="B90" s="1" t="n">
        <v>45812.62319444444</v>
      </c>
      <c r="C90" s="1" t="n">
        <v>46083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33222-2023</t>
        </is>
      </c>
      <c r="B91" s="1" t="n">
        <v>45127</v>
      </c>
      <c r="C91" s="1" t="n">
        <v>46083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28271-2024</t>
        </is>
      </c>
      <c r="B92" s="1" t="n">
        <v>45477.4494675926</v>
      </c>
      <c r="C92" s="1" t="n">
        <v>46083</v>
      </c>
      <c r="D92" t="inlineStr">
        <is>
          <t>VÄRMLANDS LÄN</t>
        </is>
      </c>
      <c r="E92" t="inlineStr">
        <is>
          <t>FORSHAGA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33229-2023</t>
        </is>
      </c>
      <c r="B93" s="1" t="n">
        <v>45127</v>
      </c>
      <c r="C93" s="1" t="n">
        <v>46083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27351-2025</t>
        </is>
      </c>
      <c r="B94" s="1" t="n">
        <v>45812.62601851852</v>
      </c>
      <c r="C94" s="1" t="n">
        <v>46083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27353-2025</t>
        </is>
      </c>
      <c r="B95" s="1" t="n">
        <v>45812.62880787037</v>
      </c>
      <c r="C95" s="1" t="n">
        <v>46083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46083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39748-2025</t>
        </is>
      </c>
      <c r="B97" s="1" t="n">
        <v>45891</v>
      </c>
      <c r="C97" s="1" t="n">
        <v>46083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14988-2024</t>
        </is>
      </c>
      <c r="B98" s="1" t="n">
        <v>45399</v>
      </c>
      <c r="C98" s="1" t="n">
        <v>46083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29188-2025</t>
        </is>
      </c>
      <c r="B99" s="1" t="n">
        <v>45821</v>
      </c>
      <c r="C99" s="1" t="n">
        <v>46083</v>
      </c>
      <c r="D99" t="inlineStr">
        <is>
          <t>VÄRMLANDS LÄN</t>
        </is>
      </c>
      <c r="E99" t="inlineStr">
        <is>
          <t>FORSHAGA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46083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46083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58688-2023</t>
        </is>
      </c>
      <c r="B102" s="1" t="n">
        <v>45251</v>
      </c>
      <c r="C102" s="1" t="n">
        <v>46083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40744-2025</t>
        </is>
      </c>
      <c r="B103" s="1" t="n">
        <v>45897</v>
      </c>
      <c r="C103" s="1" t="n">
        <v>46083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14382-2023</t>
        </is>
      </c>
      <c r="B104" s="1" t="n">
        <v>45012</v>
      </c>
      <c r="C104" s="1" t="n">
        <v>46083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61463-2022</t>
        </is>
      </c>
      <c r="B105" s="1" t="n">
        <v>44916</v>
      </c>
      <c r="C105" s="1" t="n">
        <v>46083</v>
      </c>
      <c r="D105" t="inlineStr">
        <is>
          <t>VÄRMLANDS LÄN</t>
        </is>
      </c>
      <c r="E105" t="inlineStr">
        <is>
          <t>FORSHAGA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7299-2023</t>
        </is>
      </c>
      <c r="B106" s="1" t="n">
        <v>44970</v>
      </c>
      <c r="C106" s="1" t="n">
        <v>46083</v>
      </c>
      <c r="D106" t="inlineStr">
        <is>
          <t>VÄRMLANDS LÄN</t>
        </is>
      </c>
      <c r="E106" t="inlineStr">
        <is>
          <t>FORSHAGA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29852-2022</t>
        </is>
      </c>
      <c r="B107" s="1" t="n">
        <v>44756.37423611111</v>
      </c>
      <c r="C107" s="1" t="n">
        <v>46083</v>
      </c>
      <c r="D107" t="inlineStr">
        <is>
          <t>VÄRMLANDS LÄN</t>
        </is>
      </c>
      <c r="E107" t="inlineStr">
        <is>
          <t>FORSHAGA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46083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31831-2025</t>
        </is>
      </c>
      <c r="B109" s="1" t="n">
        <v>45834.59111111111</v>
      </c>
      <c r="C109" s="1" t="n">
        <v>46083</v>
      </c>
      <c r="D109" t="inlineStr">
        <is>
          <t>VÄRMLANDS LÄN</t>
        </is>
      </c>
      <c r="E109" t="inlineStr">
        <is>
          <t>FORSHAGA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21295-2023</t>
        </is>
      </c>
      <c r="B110" s="1" t="n">
        <v>45062.65708333333</v>
      </c>
      <c r="C110" s="1" t="n">
        <v>46083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12527-2021</t>
        </is>
      </c>
      <c r="B111" s="1" t="n">
        <v>44269</v>
      </c>
      <c r="C111" s="1" t="n">
        <v>46083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46083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46083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22742-2025</t>
        </is>
      </c>
      <c r="B114" s="1" t="n">
        <v>45789</v>
      </c>
      <c r="C114" s="1" t="n">
        <v>46083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46083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58121-2024</t>
        </is>
      </c>
      <c r="B116" s="1" t="n">
        <v>45632</v>
      </c>
      <c r="C116" s="1" t="n">
        <v>46083</v>
      </c>
      <c r="D116" t="inlineStr">
        <is>
          <t>VÄRMLANDS LÄN</t>
        </is>
      </c>
      <c r="E116" t="inlineStr">
        <is>
          <t>FORSHAGA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46083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55835-2024</t>
        </is>
      </c>
      <c r="B118" s="1" t="n">
        <v>45623</v>
      </c>
      <c r="C118" s="1" t="n">
        <v>46083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60045-2022</t>
        </is>
      </c>
      <c r="B119" s="1" t="n">
        <v>44902</v>
      </c>
      <c r="C119" s="1" t="n">
        <v>46083</v>
      </c>
      <c r="D119" t="inlineStr">
        <is>
          <t>VÄRMLANDS LÄN</t>
        </is>
      </c>
      <c r="E119" t="inlineStr">
        <is>
          <t>FORSHAGA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31980-2023</t>
        </is>
      </c>
      <c r="B120" s="1" t="n">
        <v>45119</v>
      </c>
      <c r="C120" s="1" t="n">
        <v>46083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50092-2024</t>
        </is>
      </c>
      <c r="B121" s="1" t="n">
        <v>45600</v>
      </c>
      <c r="C121" s="1" t="n">
        <v>46083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67617-2021</t>
        </is>
      </c>
      <c r="B122" s="1" t="n">
        <v>44524</v>
      </c>
      <c r="C122" s="1" t="n">
        <v>46083</v>
      </c>
      <c r="D122" t="inlineStr">
        <is>
          <t>VÄRMLANDS LÄN</t>
        </is>
      </c>
      <c r="E122" t="inlineStr">
        <is>
          <t>FORSHAGA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39213-2023</t>
        </is>
      </c>
      <c r="B123" s="1" t="n">
        <v>45166</v>
      </c>
      <c r="C123" s="1" t="n">
        <v>46083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23117-2023</t>
        </is>
      </c>
      <c r="B124" s="1" t="n">
        <v>45075.45097222222</v>
      </c>
      <c r="C124" s="1" t="n">
        <v>46083</v>
      </c>
      <c r="D124" t="inlineStr">
        <is>
          <t>VÄRMLANDS LÄN</t>
        </is>
      </c>
      <c r="E124" t="inlineStr">
        <is>
          <t>FORSHAGA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48647-2024</t>
        </is>
      </c>
      <c r="B125" s="1" t="n">
        <v>45593</v>
      </c>
      <c r="C125" s="1" t="n">
        <v>46083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42573-2025</t>
        </is>
      </c>
      <c r="B126" s="1" t="n">
        <v>45905</v>
      </c>
      <c r="C126" s="1" t="n">
        <v>46083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46083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46083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46083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35831-2023</t>
        </is>
      </c>
      <c r="B130" s="1" t="n">
        <v>45148</v>
      </c>
      <c r="C130" s="1" t="n">
        <v>46083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46083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46868-2025</t>
        </is>
      </c>
      <c r="B132" s="1" t="n">
        <v>45929.33350694444</v>
      </c>
      <c r="C132" s="1" t="n">
        <v>46083</v>
      </c>
      <c r="D132" t="inlineStr">
        <is>
          <t>VÄRMLANDS LÄN</t>
        </is>
      </c>
      <c r="E132" t="inlineStr">
        <is>
          <t>FORSHAGA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58492-2024</t>
        </is>
      </c>
      <c r="B133" s="1" t="n">
        <v>45635</v>
      </c>
      <c r="C133" s="1" t="n">
        <v>46083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46083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46083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46083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46083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46083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63799-2023</t>
        </is>
      </c>
      <c r="B139" s="1" t="n">
        <v>45278</v>
      </c>
      <c r="C139" s="1" t="n">
        <v>46083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46083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13208-2023</t>
        </is>
      </c>
      <c r="B141" s="1" t="n">
        <v>45002</v>
      </c>
      <c r="C141" s="1" t="n">
        <v>46083</v>
      </c>
      <c r="D141" t="inlineStr">
        <is>
          <t>VÄRMLANDS LÄN</t>
        </is>
      </c>
      <c r="E141" t="inlineStr">
        <is>
          <t>FORSHAGA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49123-2025</t>
        </is>
      </c>
      <c r="B142" s="1" t="n">
        <v>45937.85078703704</v>
      </c>
      <c r="C142" s="1" t="n">
        <v>46083</v>
      </c>
      <c r="D142" t="inlineStr">
        <is>
          <t>VÄRMLANDS LÄN</t>
        </is>
      </c>
      <c r="E142" t="inlineStr">
        <is>
          <t>FORSHAGA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46083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16885-2025</t>
        </is>
      </c>
      <c r="B144" s="1" t="n">
        <v>45755.30469907408</v>
      </c>
      <c r="C144" s="1" t="n">
        <v>46083</v>
      </c>
      <c r="D144" t="inlineStr">
        <is>
          <t>VÄRMLANDS LÄN</t>
        </is>
      </c>
      <c r="E144" t="inlineStr">
        <is>
          <t>FORSHAGA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18811-2025</t>
        </is>
      </c>
      <c r="B145" s="1" t="n">
        <v>45764.3621875</v>
      </c>
      <c r="C145" s="1" t="n">
        <v>46083</v>
      </c>
      <c r="D145" t="inlineStr">
        <is>
          <t>VÄRMLANDS LÄN</t>
        </is>
      </c>
      <c r="E145" t="inlineStr">
        <is>
          <t>FORSHAGA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50055-2024</t>
        </is>
      </c>
      <c r="B146" s="1" t="n">
        <v>45600</v>
      </c>
      <c r="C146" s="1" t="n">
        <v>46083</v>
      </c>
      <c r="D146" t="inlineStr">
        <is>
          <t>VÄRMLANDS LÄN</t>
        </is>
      </c>
      <c r="E146" t="inlineStr">
        <is>
          <t>FORSHAGA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33218-2023</t>
        </is>
      </c>
      <c r="B147" s="1" t="n">
        <v>45127</v>
      </c>
      <c r="C147" s="1" t="n">
        <v>46083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61457-2022</t>
        </is>
      </c>
      <c r="B148" s="1" t="n">
        <v>44916.42027777778</v>
      </c>
      <c r="C148" s="1" t="n">
        <v>46083</v>
      </c>
      <c r="D148" t="inlineStr">
        <is>
          <t>VÄRMLANDS LÄN</t>
        </is>
      </c>
      <c r="E148" t="inlineStr">
        <is>
          <t>FORSHAGA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51383-2025</t>
        </is>
      </c>
      <c r="B149" s="1" t="n">
        <v>45950</v>
      </c>
      <c r="C149" s="1" t="n">
        <v>46083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51123-2025</t>
        </is>
      </c>
      <c r="B150" s="1" t="n">
        <v>45947.54222222222</v>
      </c>
      <c r="C150" s="1" t="n">
        <v>46083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34786-2024</t>
        </is>
      </c>
      <c r="B151" s="1" t="n">
        <v>45526</v>
      </c>
      <c r="C151" s="1" t="n">
        <v>46083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29231-2023</t>
        </is>
      </c>
      <c r="B152" s="1" t="n">
        <v>45105.61543981481</v>
      </c>
      <c r="C152" s="1" t="n">
        <v>46083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46083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19323-2023</t>
        </is>
      </c>
      <c r="B154" s="1" t="n">
        <v>45049.555625</v>
      </c>
      <c r="C154" s="1" t="n">
        <v>46083</v>
      </c>
      <c r="D154" t="inlineStr">
        <is>
          <t>VÄRMLANDS LÄN</t>
        </is>
      </c>
      <c r="E154" t="inlineStr">
        <is>
          <t>FORSHAGA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32680-2023</t>
        </is>
      </c>
      <c r="B155" s="1" t="n">
        <v>45121.67741898148</v>
      </c>
      <c r="C155" s="1" t="n">
        <v>46083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46083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46083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46083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48630-2024</t>
        </is>
      </c>
      <c r="B159" s="1" t="n">
        <v>45593.46697916667</v>
      </c>
      <c r="C159" s="1" t="n">
        <v>46083</v>
      </c>
      <c r="D159" t="inlineStr">
        <is>
          <t>VÄRMLANDS LÄN</t>
        </is>
      </c>
      <c r="E159" t="inlineStr">
        <is>
          <t>FORSHAGA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46083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46083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23451-2024</t>
        </is>
      </c>
      <c r="B162" s="1" t="n">
        <v>45453.64371527778</v>
      </c>
      <c r="C162" s="1" t="n">
        <v>46083</v>
      </c>
      <c r="D162" t="inlineStr">
        <is>
          <t>VÄRMLANDS LÄN</t>
        </is>
      </c>
      <c r="E162" t="inlineStr">
        <is>
          <t>FORSHAGA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28321-2023</t>
        </is>
      </c>
      <c r="B163" s="1" t="n">
        <v>45099</v>
      </c>
      <c r="C163" s="1" t="n">
        <v>46083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25008-2023</t>
        </is>
      </c>
      <c r="B164" s="1" t="n">
        <v>45085</v>
      </c>
      <c r="C164" s="1" t="n">
        <v>46083</v>
      </c>
      <c r="D164" t="inlineStr">
        <is>
          <t>VÄRMLANDS LÄN</t>
        </is>
      </c>
      <c r="E164" t="inlineStr">
        <is>
          <t>FORSHAGA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33219-2023</t>
        </is>
      </c>
      <c r="B165" s="1" t="n">
        <v>45127</v>
      </c>
      <c r="C165" s="1" t="n">
        <v>46083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48590-2024</t>
        </is>
      </c>
      <c r="B166" s="1" t="n">
        <v>45593</v>
      </c>
      <c r="C166" s="1" t="n">
        <v>46083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55421-2025</t>
        </is>
      </c>
      <c r="B167" s="1" t="n">
        <v>45971</v>
      </c>
      <c r="C167" s="1" t="n">
        <v>46083</v>
      </c>
      <c r="D167" t="inlineStr">
        <is>
          <t>VÄRMLANDS LÄN</t>
        </is>
      </c>
      <c r="E167" t="inlineStr">
        <is>
          <t>FORSHAGA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55425-2025</t>
        </is>
      </c>
      <c r="B168" s="1" t="n">
        <v>45971</v>
      </c>
      <c r="C168" s="1" t="n">
        <v>46083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55437-2025</t>
        </is>
      </c>
      <c r="B169" s="1" t="n">
        <v>45971</v>
      </c>
      <c r="C169" s="1" t="n">
        <v>46083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17519-2024</t>
        </is>
      </c>
      <c r="B170" s="1" t="n">
        <v>45415</v>
      </c>
      <c r="C170" s="1" t="n">
        <v>46083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51124-2021</t>
        </is>
      </c>
      <c r="B171" s="1" t="n">
        <v>44461</v>
      </c>
      <c r="C171" s="1" t="n">
        <v>46083</v>
      </c>
      <c r="D171" t="inlineStr">
        <is>
          <t>VÄRMLANDS LÄN</t>
        </is>
      </c>
      <c r="E171" t="inlineStr">
        <is>
          <t>FORSHAGA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55440-2025</t>
        </is>
      </c>
      <c r="B172" s="1" t="n">
        <v>45971</v>
      </c>
      <c r="C172" s="1" t="n">
        <v>46083</v>
      </c>
      <c r="D172" t="inlineStr">
        <is>
          <t>VÄRMLANDS LÄN</t>
        </is>
      </c>
      <c r="E172" t="inlineStr">
        <is>
          <t>FORSHAGA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55417-2025</t>
        </is>
      </c>
      <c r="B173" s="1" t="n">
        <v>45971</v>
      </c>
      <c r="C173" s="1" t="n">
        <v>46083</v>
      </c>
      <c r="D173" t="inlineStr">
        <is>
          <t>VÄRMLANDS LÄN</t>
        </is>
      </c>
      <c r="E173" t="inlineStr">
        <is>
          <t>FORSHAGA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55433-2025</t>
        </is>
      </c>
      <c r="B174" s="1" t="n">
        <v>45971</v>
      </c>
      <c r="C174" s="1" t="n">
        <v>46083</v>
      </c>
      <c r="D174" t="inlineStr">
        <is>
          <t>VÄRMLANDS LÄN</t>
        </is>
      </c>
      <c r="E174" t="inlineStr">
        <is>
          <t>FORSHAGA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32796-2023</t>
        </is>
      </c>
      <c r="B175" s="1" t="n">
        <v>45124</v>
      </c>
      <c r="C175" s="1" t="n">
        <v>46083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48641-2024</t>
        </is>
      </c>
      <c r="B176" s="1" t="n">
        <v>45593</v>
      </c>
      <c r="C176" s="1" t="n">
        <v>46083</v>
      </c>
      <c r="D176" t="inlineStr">
        <is>
          <t>VÄRMLANDS LÄN</t>
        </is>
      </c>
      <c r="E176" t="inlineStr">
        <is>
          <t>FORSHAGA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2818-2022</t>
        </is>
      </c>
      <c r="B177" s="1" t="n">
        <v>44581.41297453704</v>
      </c>
      <c r="C177" s="1" t="n">
        <v>46083</v>
      </c>
      <c r="D177" t="inlineStr">
        <is>
          <t>VÄRMLANDS LÄN</t>
        </is>
      </c>
      <c r="E177" t="inlineStr">
        <is>
          <t>FORSHAGA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7273-2023</t>
        </is>
      </c>
      <c r="B178" s="1" t="n">
        <v>44970</v>
      </c>
      <c r="C178" s="1" t="n">
        <v>46083</v>
      </c>
      <c r="D178" t="inlineStr">
        <is>
          <t>VÄRMLANDS LÄN</t>
        </is>
      </c>
      <c r="E178" t="inlineStr">
        <is>
          <t>FORSHAGA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20862-2024</t>
        </is>
      </c>
      <c r="B179" s="1" t="n">
        <v>45439</v>
      </c>
      <c r="C179" s="1" t="n">
        <v>46083</v>
      </c>
      <c r="D179" t="inlineStr">
        <is>
          <t>VÄRMLANDS LÄN</t>
        </is>
      </c>
      <c r="E179" t="inlineStr">
        <is>
          <t>FORSHAGA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46083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58905-2025</t>
        </is>
      </c>
      <c r="B181" s="1" t="n">
        <v>45987.51020833333</v>
      </c>
      <c r="C181" s="1" t="n">
        <v>46083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58915-2025</t>
        </is>
      </c>
      <c r="B182" s="1" t="n">
        <v>45987.52658564815</v>
      </c>
      <c r="C182" s="1" t="n">
        <v>46083</v>
      </c>
      <c r="D182" t="inlineStr">
        <is>
          <t>VÄRMLANDS LÄN</t>
        </is>
      </c>
      <c r="E182" t="inlineStr">
        <is>
          <t>FORSHAGA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42370-2025</t>
        </is>
      </c>
      <c r="B183" s="1" t="n">
        <v>45905</v>
      </c>
      <c r="C183" s="1" t="n">
        <v>46083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6909-2025</t>
        </is>
      </c>
      <c r="B184" s="1" t="n">
        <v>45701</v>
      </c>
      <c r="C184" s="1" t="n">
        <v>46083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33224-2023</t>
        </is>
      </c>
      <c r="B185" s="1" t="n">
        <v>45127</v>
      </c>
      <c r="C185" s="1" t="n">
        <v>46083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2278-2022</t>
        </is>
      </c>
      <c r="B186" s="1" t="n">
        <v>44578</v>
      </c>
      <c r="C186" s="1" t="n">
        <v>46083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59298-2025</t>
        </is>
      </c>
      <c r="B187" s="1" t="n">
        <v>45988.80296296296</v>
      </c>
      <c r="C187" s="1" t="n">
        <v>46083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39407-2024</t>
        </is>
      </c>
      <c r="B188" s="1" t="n">
        <v>45551</v>
      </c>
      <c r="C188" s="1" t="n">
        <v>46083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59933-2025</t>
        </is>
      </c>
      <c r="B189" s="1" t="n">
        <v>45993.40327546297</v>
      </c>
      <c r="C189" s="1" t="n">
        <v>46083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59919-2025</t>
        </is>
      </c>
      <c r="B190" s="1" t="n">
        <v>45993.37708333333</v>
      </c>
      <c r="C190" s="1" t="n">
        <v>46083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46083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2843-2022</t>
        </is>
      </c>
      <c r="B192" s="1" t="n">
        <v>44581</v>
      </c>
      <c r="C192" s="1" t="n">
        <v>46083</v>
      </c>
      <c r="D192" t="inlineStr">
        <is>
          <t>VÄRMLANDS LÄN</t>
        </is>
      </c>
      <c r="E192" t="inlineStr">
        <is>
          <t>FORSHAGA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60850-2025</t>
        </is>
      </c>
      <c r="B193" s="1" t="n">
        <v>45999.50127314815</v>
      </c>
      <c r="C193" s="1" t="n">
        <v>46083</v>
      </c>
      <c r="D193" t="inlineStr">
        <is>
          <t>VÄRMLANDS LÄN</t>
        </is>
      </c>
      <c r="E193" t="inlineStr">
        <is>
          <t>FORSHAGA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53596-2024</t>
        </is>
      </c>
      <c r="B194" s="1" t="n">
        <v>45614</v>
      </c>
      <c r="C194" s="1" t="n">
        <v>46083</v>
      </c>
      <c r="D194" t="inlineStr">
        <is>
          <t>VÄRMLANDS LÄN</t>
        </is>
      </c>
      <c r="E194" t="inlineStr">
        <is>
          <t>FORSHAGA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19996-2022</t>
        </is>
      </c>
      <c r="B195" s="1" t="n">
        <v>44697</v>
      </c>
      <c r="C195" s="1" t="n">
        <v>46083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60893-2025</t>
        </is>
      </c>
      <c r="B196" s="1" t="n">
        <v>45999.57299768519</v>
      </c>
      <c r="C196" s="1" t="n">
        <v>46083</v>
      </c>
      <c r="D196" t="inlineStr">
        <is>
          <t>VÄRMLANDS LÄN</t>
        </is>
      </c>
      <c r="E196" t="inlineStr">
        <is>
          <t>FORSHAGA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40898-2024</t>
        </is>
      </c>
      <c r="B197" s="1" t="n">
        <v>45558</v>
      </c>
      <c r="C197" s="1" t="n">
        <v>46083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19069-2025</t>
        </is>
      </c>
      <c r="B198" s="1" t="n">
        <v>45765</v>
      </c>
      <c r="C198" s="1" t="n">
        <v>46083</v>
      </c>
      <c r="D198" t="inlineStr">
        <is>
          <t>VÄRMLANDS LÄN</t>
        </is>
      </c>
      <c r="E198" t="inlineStr">
        <is>
          <t>FORSHAGA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11350-2024</t>
        </is>
      </c>
      <c r="B199" s="1" t="n">
        <v>45372.34391203704</v>
      </c>
      <c r="C199" s="1" t="n">
        <v>46083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61896-2025</t>
        </is>
      </c>
      <c r="B200" s="1" t="n">
        <v>46003.46021990741</v>
      </c>
      <c r="C200" s="1" t="n">
        <v>46083</v>
      </c>
      <c r="D200" t="inlineStr">
        <is>
          <t>VÄRMLANDS LÄN</t>
        </is>
      </c>
      <c r="E200" t="inlineStr">
        <is>
          <t>FORSHAGA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12484-2022</t>
        </is>
      </c>
      <c r="B201" s="1" t="n">
        <v>44638</v>
      </c>
      <c r="C201" s="1" t="n">
        <v>46083</v>
      </c>
      <c r="D201" t="inlineStr">
        <is>
          <t>VÄRMLANDS LÄN</t>
        </is>
      </c>
      <c r="E201" t="inlineStr">
        <is>
          <t>FORSHAGA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35850-2023</t>
        </is>
      </c>
      <c r="B202" s="1" t="n">
        <v>45148</v>
      </c>
      <c r="C202" s="1" t="n">
        <v>46083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53573-2024</t>
        </is>
      </c>
      <c r="B203" s="1" t="n">
        <v>45614</v>
      </c>
      <c r="C203" s="1" t="n">
        <v>46083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8399-2025</t>
        </is>
      </c>
      <c r="B204" s="1" t="n">
        <v>45709</v>
      </c>
      <c r="C204" s="1" t="n">
        <v>46083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55249-2023</t>
        </is>
      </c>
      <c r="B205" s="1" t="n">
        <v>45237.64636574074</v>
      </c>
      <c r="C205" s="1" t="n">
        <v>46083</v>
      </c>
      <c r="D205" t="inlineStr">
        <is>
          <t>VÄRMLANDS LÄN</t>
        </is>
      </c>
      <c r="E205" t="inlineStr">
        <is>
          <t>FORSHAGA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21745-2024</t>
        </is>
      </c>
      <c r="B206" s="1" t="n">
        <v>45442</v>
      </c>
      <c r="C206" s="1" t="n">
        <v>46083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46083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5971-2026</t>
        </is>
      </c>
      <c r="B208" s="1" t="n">
        <v>46052.54554398148</v>
      </c>
      <c r="C208" s="1" t="n">
        <v>46083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60341-2022</t>
        </is>
      </c>
      <c r="B209" s="1" t="n">
        <v>44910.61255787037</v>
      </c>
      <c r="C209" s="1" t="n">
        <v>46083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18439-2025</t>
        </is>
      </c>
      <c r="B210" s="1" t="n">
        <v>45762</v>
      </c>
      <c r="C210" s="1" t="n">
        <v>46083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46083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64121-2023</t>
        </is>
      </c>
      <c r="B212" s="1" t="n">
        <v>45279</v>
      </c>
      <c r="C212" s="1" t="n">
        <v>46083</v>
      </c>
      <c r="D212" t="inlineStr">
        <is>
          <t>VÄRMLANDS LÄN</t>
        </is>
      </c>
      <c r="E212" t="inlineStr">
        <is>
          <t>FORSHAGA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34427-2024</t>
        </is>
      </c>
      <c r="B213" s="1" t="n">
        <v>45525</v>
      </c>
      <c r="C213" s="1" t="n">
        <v>46083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46083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55137-2023</t>
        </is>
      </c>
      <c r="B215" s="1" t="n">
        <v>45237</v>
      </c>
      <c r="C215" s="1" t="n">
        <v>46083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73264-2021</t>
        </is>
      </c>
      <c r="B216" s="1" t="n">
        <v>44550</v>
      </c>
      <c r="C216" s="1" t="n">
        <v>46083</v>
      </c>
      <c r="D216" t="inlineStr">
        <is>
          <t>VÄRMLANDS LÄN</t>
        </is>
      </c>
      <c r="E216" t="inlineStr">
        <is>
          <t>FORSHAGA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73266-2021</t>
        </is>
      </c>
      <c r="B217" s="1" t="n">
        <v>44550.84164351852</v>
      </c>
      <c r="C217" s="1" t="n">
        <v>46083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46083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46083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56928-2025</t>
        </is>
      </c>
      <c r="B220" s="1" t="n">
        <v>45978</v>
      </c>
      <c r="C220" s="1" t="n">
        <v>46083</v>
      </c>
      <c r="D220" t="inlineStr">
        <is>
          <t>VÄRMLANDS LÄN</t>
        </is>
      </c>
      <c r="E220" t="inlineStr">
        <is>
          <t>FORSHAGA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43163-2024</t>
        </is>
      </c>
      <c r="B221" s="1" t="n">
        <v>45567</v>
      </c>
      <c r="C221" s="1" t="n">
        <v>46083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827-2026</t>
        </is>
      </c>
      <c r="B222" s="1" t="n">
        <v>46030</v>
      </c>
      <c r="C222" s="1" t="n">
        <v>46083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1338-2023</t>
        </is>
      </c>
      <c r="B223" s="1" t="n">
        <v>44936.58559027778</v>
      </c>
      <c r="C223" s="1" t="n">
        <v>46083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35654-2024</t>
        </is>
      </c>
      <c r="B224" s="1" t="n">
        <v>45532.35637731481</v>
      </c>
      <c r="C224" s="1" t="n">
        <v>46083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53912-2022</t>
        </is>
      </c>
      <c r="B225" s="1" t="n">
        <v>44880.85837962963</v>
      </c>
      <c r="C225" s="1" t="n">
        <v>46083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20928-2024</t>
        </is>
      </c>
      <c r="B226" s="1" t="n">
        <v>45439.51597222222</v>
      </c>
      <c r="C226" s="1" t="n">
        <v>46083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20933-2024</t>
        </is>
      </c>
      <c r="B227" s="1" t="n">
        <v>45439</v>
      </c>
      <c r="C227" s="1" t="n">
        <v>46083</v>
      </c>
      <c r="D227" t="inlineStr">
        <is>
          <t>VÄRMLANDS LÄN</t>
        </is>
      </c>
      <c r="E227" t="inlineStr">
        <is>
          <t>FORSHAGA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10987-2026</t>
        </is>
      </c>
      <c r="B228" s="1" t="n">
        <v>46079.48133101852</v>
      </c>
      <c r="C228" s="1" t="n">
        <v>46083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7297-2023</t>
        </is>
      </c>
      <c r="B229" s="1" t="n">
        <v>44970</v>
      </c>
      <c r="C229" s="1" t="n">
        <v>46083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33227-2023</t>
        </is>
      </c>
      <c r="B230" s="1" t="n">
        <v>45127</v>
      </c>
      <c r="C230" s="1" t="n">
        <v>46083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46083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54170-2022</t>
        </is>
      </c>
      <c r="B232" s="1" t="n">
        <v>44881</v>
      </c>
      <c r="C232" s="1" t="n">
        <v>46083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46083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39660-2021</t>
        </is>
      </c>
      <c r="B234" s="1" t="n">
        <v>44417</v>
      </c>
      <c r="C234" s="1" t="n">
        <v>46083</v>
      </c>
      <c r="D234" t="inlineStr">
        <is>
          <t>VÄRMLANDS LÄN</t>
        </is>
      </c>
      <c r="E234" t="inlineStr">
        <is>
          <t>FORSHAGA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34737-2021</t>
        </is>
      </c>
      <c r="B235" s="1" t="n">
        <v>44382.6680787037</v>
      </c>
      <c r="C235" s="1" t="n">
        <v>46083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60043-2022</t>
        </is>
      </c>
      <c r="B236" s="1" t="n">
        <v>44902</v>
      </c>
      <c r="C236" s="1" t="n">
        <v>46083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15563-2022</t>
        </is>
      </c>
      <c r="B237" s="1" t="n">
        <v>44662</v>
      </c>
      <c r="C237" s="1" t="n">
        <v>46083</v>
      </c>
      <c r="D237" t="inlineStr">
        <is>
          <t>VÄRMLANDS LÄN</t>
        </is>
      </c>
      <c r="E237" t="inlineStr">
        <is>
          <t>FORSHAGA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56280-2023</t>
        </is>
      </c>
      <c r="B238" s="1" t="n">
        <v>45241</v>
      </c>
      <c r="C238" s="1" t="n">
        <v>46083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46083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46083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35572-2023</t>
        </is>
      </c>
      <c r="B241" s="1" t="n">
        <v>45147</v>
      </c>
      <c r="C241" s="1" t="n">
        <v>46083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28517-2024</t>
        </is>
      </c>
      <c r="B242" s="1" t="n">
        <v>45478.305</v>
      </c>
      <c r="C242" s="1" t="n">
        <v>46083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46083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46083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46083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46083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46083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46083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46083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46083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46083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46083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46083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46083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46083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46083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46083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46083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46083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46083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46083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46083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46083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46083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46083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46083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46083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46083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46083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46083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46083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46083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46083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46083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46083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25462-2025</t>
        </is>
      </c>
      <c r="B276" s="1" t="n">
        <v>45802.44046296296</v>
      </c>
      <c r="C276" s="1" t="n">
        <v>46083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2026-03-02T11:11:56Z</dcterms:created>
  <dcterms:modified xmlns:dcterms="http://purl.org/dc/terms/" xmlns:xsi="http://www.w3.org/2001/XMLSchema-instance" xsi:type="dcterms:W3CDTF">2026-03-02T11:11:57Z</dcterms:modified>
</cp:coreProperties>
</file>