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46011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46011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46011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46011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46011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46011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46011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46011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46011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46011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46011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46011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46011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46011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46011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46011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46011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46011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46011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46011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46011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46011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46011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46011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46011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46011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46011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46011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46011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46011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46011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46011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46011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46011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46011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46011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46011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46011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46011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46011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46011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46011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46011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46011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46011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46011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46011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46011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46011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46011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46011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46011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46011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63318-2023</t>
        </is>
      </c>
      <c r="B71" s="1" t="n">
        <v>45274</v>
      </c>
      <c r="C71" s="1" t="n">
        <v>46011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67321-2021</t>
        </is>
      </c>
      <c r="B72" s="1" t="n">
        <v>44523</v>
      </c>
      <c r="C72" s="1" t="n">
        <v>46011</v>
      </c>
      <c r="D72" t="inlineStr">
        <is>
          <t>VÄRMLANDS LÄN</t>
        </is>
      </c>
      <c r="E72" t="inlineStr">
        <is>
          <t>FORSHAGA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46011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27995-2024</t>
        </is>
      </c>
      <c r="B74" s="1" t="n">
        <v>45476</v>
      </c>
      <c r="C74" s="1" t="n">
        <v>46011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70214-2021</t>
        </is>
      </c>
      <c r="B75" s="1" t="n">
        <v>44535</v>
      </c>
      <c r="C75" s="1" t="n">
        <v>46011</v>
      </c>
      <c r="D75" t="inlineStr">
        <is>
          <t>VÄRMLANDS LÄN</t>
        </is>
      </c>
      <c r="E75" t="inlineStr">
        <is>
          <t>FORSHAGA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29427-2024</t>
        </is>
      </c>
      <c r="B76" s="1" t="n">
        <v>45483.72967592593</v>
      </c>
      <c r="C76" s="1" t="n">
        <v>46011</v>
      </c>
      <c r="D76" t="inlineStr">
        <is>
          <t>VÄRMLANDS LÄN</t>
        </is>
      </c>
      <c r="E76" t="inlineStr">
        <is>
          <t>FORSHAGA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34849-2024</t>
        </is>
      </c>
      <c r="B77" s="1" t="n">
        <v>45527</v>
      </c>
      <c r="C77" s="1" t="n">
        <v>46011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46011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18686-2024</t>
        </is>
      </c>
      <c r="B79" s="1" t="n">
        <v>45426.38695601852</v>
      </c>
      <c r="C79" s="1" t="n">
        <v>46011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25462-2025</t>
        </is>
      </c>
      <c r="B80" s="1" t="n">
        <v>45802.44046296296</v>
      </c>
      <c r="C80" s="1" t="n">
        <v>46011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28242-2024</t>
        </is>
      </c>
      <c r="B81" s="1" t="n">
        <v>45477</v>
      </c>
      <c r="C81" s="1" t="n">
        <v>46011</v>
      </c>
      <c r="D81" t="inlineStr">
        <is>
          <t>VÄRMLANDS LÄN</t>
        </is>
      </c>
      <c r="E81" t="inlineStr">
        <is>
          <t>FORSHAGA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15553-2022</t>
        </is>
      </c>
      <c r="B82" s="1" t="n">
        <v>44662</v>
      </c>
      <c r="C82" s="1" t="n">
        <v>46011</v>
      </c>
      <c r="D82" t="inlineStr">
        <is>
          <t>VÄRMLANDS LÄN</t>
        </is>
      </c>
      <c r="E82" t="inlineStr">
        <is>
          <t>FORSHAGA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46011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11765-2025</t>
        </is>
      </c>
      <c r="B84" s="1" t="n">
        <v>45727.6646412037</v>
      </c>
      <c r="C84" s="1" t="n">
        <v>46011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46011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35855-2023</t>
        </is>
      </c>
      <c r="B86" s="1" t="n">
        <v>45148</v>
      </c>
      <c r="C86" s="1" t="n">
        <v>46011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46011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46011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46011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46011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39748-2025</t>
        </is>
      </c>
      <c r="B91" s="1" t="n">
        <v>45891</v>
      </c>
      <c r="C91" s="1" t="n">
        <v>46011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46011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46011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65915-2021</t>
        </is>
      </c>
      <c r="B94" s="1" t="n">
        <v>44517</v>
      </c>
      <c r="C94" s="1" t="n">
        <v>46011</v>
      </c>
      <c r="D94" t="inlineStr">
        <is>
          <t>VÄRMLANDS LÄN</t>
        </is>
      </c>
      <c r="E94" t="inlineStr">
        <is>
          <t>FORSHAGA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46011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46011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30853-2025</t>
        </is>
      </c>
      <c r="B97" s="1" t="n">
        <v>45831</v>
      </c>
      <c r="C97" s="1" t="n">
        <v>46011</v>
      </c>
      <c r="D97" t="inlineStr">
        <is>
          <t>VÄRMLANDS LÄN</t>
        </is>
      </c>
      <c r="E97" t="inlineStr">
        <is>
          <t>FORSHAGA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27351-2025</t>
        </is>
      </c>
      <c r="B98" s="1" t="n">
        <v>45812.62601851852</v>
      </c>
      <c r="C98" s="1" t="n">
        <v>46011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27353-2025</t>
        </is>
      </c>
      <c r="B99" s="1" t="n">
        <v>45812.62880787037</v>
      </c>
      <c r="C99" s="1" t="n">
        <v>46011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62922-2023</t>
        </is>
      </c>
      <c r="B100" s="1" t="n">
        <v>45272</v>
      </c>
      <c r="C100" s="1" t="n">
        <v>46011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34886-2024</t>
        </is>
      </c>
      <c r="B101" s="1" t="n">
        <v>45527</v>
      </c>
      <c r="C101" s="1" t="n">
        <v>46011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69031-2020</t>
        </is>
      </c>
      <c r="B102" s="1" t="n">
        <v>44188</v>
      </c>
      <c r="C102" s="1" t="n">
        <v>46011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21745-2024</t>
        </is>
      </c>
      <c r="B103" s="1" t="n">
        <v>45442</v>
      </c>
      <c r="C103" s="1" t="n">
        <v>46011</v>
      </c>
      <c r="D103" t="inlineStr">
        <is>
          <t>VÄRMLANDS LÄN</t>
        </is>
      </c>
      <c r="E103" t="inlineStr">
        <is>
          <t>FORSHAGA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46011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53706-2022</t>
        </is>
      </c>
      <c r="B105" s="1" t="n">
        <v>44880</v>
      </c>
      <c r="C105" s="1" t="n">
        <v>46011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33222-2023</t>
        </is>
      </c>
      <c r="B106" s="1" t="n">
        <v>45127</v>
      </c>
      <c r="C106" s="1" t="n">
        <v>46011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33229-2023</t>
        </is>
      </c>
      <c r="B107" s="1" t="n">
        <v>45127</v>
      </c>
      <c r="C107" s="1" t="n">
        <v>46011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46011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46011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46011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42370-2025</t>
        </is>
      </c>
      <c r="B111" s="1" t="n">
        <v>45905</v>
      </c>
      <c r="C111" s="1" t="n">
        <v>46011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46011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14988-2024</t>
        </is>
      </c>
      <c r="B113" s="1" t="n">
        <v>45399</v>
      </c>
      <c r="C113" s="1" t="n">
        <v>46011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46011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58688-2023</t>
        </is>
      </c>
      <c r="B115" s="1" t="n">
        <v>45251</v>
      </c>
      <c r="C115" s="1" t="n">
        <v>46011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46011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14382-2023</t>
        </is>
      </c>
      <c r="B117" s="1" t="n">
        <v>45012</v>
      </c>
      <c r="C117" s="1" t="n">
        <v>46011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61463-2022</t>
        </is>
      </c>
      <c r="B118" s="1" t="n">
        <v>44916</v>
      </c>
      <c r="C118" s="1" t="n">
        <v>46011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31968-2025</t>
        </is>
      </c>
      <c r="B119" s="1" t="n">
        <v>45835</v>
      </c>
      <c r="C119" s="1" t="n">
        <v>46011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7299-2023</t>
        </is>
      </c>
      <c r="B120" s="1" t="n">
        <v>44970</v>
      </c>
      <c r="C120" s="1" t="n">
        <v>46011</v>
      </c>
      <c r="D120" t="inlineStr">
        <is>
          <t>VÄRMLANDS LÄN</t>
        </is>
      </c>
      <c r="E120" t="inlineStr">
        <is>
          <t>FORSHAGA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46011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29852-2022</t>
        </is>
      </c>
      <c r="B122" s="1" t="n">
        <v>44756.37423611111</v>
      </c>
      <c r="C122" s="1" t="n">
        <v>46011</v>
      </c>
      <c r="D122" t="inlineStr">
        <is>
          <t>VÄRMLANDS LÄN</t>
        </is>
      </c>
      <c r="E122" t="inlineStr">
        <is>
          <t>FORSHAGA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46011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21295-2023</t>
        </is>
      </c>
      <c r="B124" s="1" t="n">
        <v>45062.65708333333</v>
      </c>
      <c r="C124" s="1" t="n">
        <v>46011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46011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46011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46767-2025</t>
        </is>
      </c>
      <c r="B127" s="1" t="n">
        <v>45926.62878472222</v>
      </c>
      <c r="C127" s="1" t="n">
        <v>46011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46011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55512-2025</t>
        </is>
      </c>
      <c r="B129" s="1" t="n">
        <v>45971.60068287037</v>
      </c>
      <c r="C129" s="1" t="n">
        <v>46011</v>
      </c>
      <c r="D129" t="inlineStr">
        <is>
          <t>VÄRMLANDS LÄN</t>
        </is>
      </c>
      <c r="E129" t="inlineStr">
        <is>
          <t>FORSHAGA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58121-2024</t>
        </is>
      </c>
      <c r="B130" s="1" t="n">
        <v>45632</v>
      </c>
      <c r="C130" s="1" t="n">
        <v>46011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9524-2024</t>
        </is>
      </c>
      <c r="B131" s="1" t="n">
        <v>45359</v>
      </c>
      <c r="C131" s="1" t="n">
        <v>46011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55835-2024</t>
        </is>
      </c>
      <c r="B132" s="1" t="n">
        <v>45623</v>
      </c>
      <c r="C132" s="1" t="n">
        <v>46011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60045-2022</t>
        </is>
      </c>
      <c r="B133" s="1" t="n">
        <v>44902</v>
      </c>
      <c r="C133" s="1" t="n">
        <v>46011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46011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46011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46011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46011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31980-2023</t>
        </is>
      </c>
      <c r="B138" s="1" t="n">
        <v>45119</v>
      </c>
      <c r="C138" s="1" t="n">
        <v>46011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50092-2024</t>
        </is>
      </c>
      <c r="B139" s="1" t="n">
        <v>45600</v>
      </c>
      <c r="C139" s="1" t="n">
        <v>46011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67617-2021</t>
        </is>
      </c>
      <c r="B140" s="1" t="n">
        <v>44524</v>
      </c>
      <c r="C140" s="1" t="n">
        <v>46011</v>
      </c>
      <c r="D140" t="inlineStr">
        <is>
          <t>VÄRMLANDS LÄN</t>
        </is>
      </c>
      <c r="E140" t="inlineStr">
        <is>
          <t>FORSHAGA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39213-2023</t>
        </is>
      </c>
      <c r="B141" s="1" t="n">
        <v>45166</v>
      </c>
      <c r="C141" s="1" t="n">
        <v>46011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56928-2025</t>
        </is>
      </c>
      <c r="B142" s="1" t="n">
        <v>45978.60586805556</v>
      </c>
      <c r="C142" s="1" t="n">
        <v>46011</v>
      </c>
      <c r="D142" t="inlineStr">
        <is>
          <t>VÄRMLANDS LÄN</t>
        </is>
      </c>
      <c r="E142" t="inlineStr">
        <is>
          <t>FORSHAGA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23117-2023</t>
        </is>
      </c>
      <c r="B143" s="1" t="n">
        <v>45075.45097222222</v>
      </c>
      <c r="C143" s="1" t="n">
        <v>46011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48647-2024</t>
        </is>
      </c>
      <c r="B144" s="1" t="n">
        <v>45593</v>
      </c>
      <c r="C144" s="1" t="n">
        <v>46011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48869-2025</t>
        </is>
      </c>
      <c r="B145" s="1" t="n">
        <v>45937.44954861111</v>
      </c>
      <c r="C145" s="1" t="n">
        <v>46011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49123-2025</t>
        </is>
      </c>
      <c r="B146" s="1" t="n">
        <v>45937.85078703704</v>
      </c>
      <c r="C146" s="1" t="n">
        <v>46011</v>
      </c>
      <c r="D146" t="inlineStr">
        <is>
          <t>VÄRMLANDS LÄN</t>
        </is>
      </c>
      <c r="E146" t="inlineStr">
        <is>
          <t>FORSHAGA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17135-2025</t>
        </is>
      </c>
      <c r="B147" s="1" t="n">
        <v>45755.79530092593</v>
      </c>
      <c r="C147" s="1" t="n">
        <v>46011</v>
      </c>
      <c r="D147" t="inlineStr">
        <is>
          <t>VÄRMLANDS LÄN</t>
        </is>
      </c>
      <c r="E147" t="inlineStr">
        <is>
          <t>FORSHAGA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63799-2023</t>
        </is>
      </c>
      <c r="B148" s="1" t="n">
        <v>45278</v>
      </c>
      <c r="C148" s="1" t="n">
        <v>46011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55417-2025</t>
        </is>
      </c>
      <c r="B149" s="1" t="n">
        <v>45971</v>
      </c>
      <c r="C149" s="1" t="n">
        <v>46011</v>
      </c>
      <c r="D149" t="inlineStr">
        <is>
          <t>VÄRMLANDS LÄN</t>
        </is>
      </c>
      <c r="E149" t="inlineStr">
        <is>
          <t>FORSHAGA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35831-2023</t>
        </is>
      </c>
      <c r="B150" s="1" t="n">
        <v>45148</v>
      </c>
      <c r="C150" s="1" t="n">
        <v>46011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35863-2023</t>
        </is>
      </c>
      <c r="B151" s="1" t="n">
        <v>45148</v>
      </c>
      <c r="C151" s="1" t="n">
        <v>46011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58492-2024</t>
        </is>
      </c>
      <c r="B152" s="1" t="n">
        <v>45635</v>
      </c>
      <c r="C152" s="1" t="n">
        <v>46011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58905-2025</t>
        </is>
      </c>
      <c r="B153" s="1" t="n">
        <v>45987.51020833333</v>
      </c>
      <c r="C153" s="1" t="n">
        <v>46011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58915-2025</t>
        </is>
      </c>
      <c r="B154" s="1" t="n">
        <v>45987.52658564815</v>
      </c>
      <c r="C154" s="1" t="n">
        <v>46011</v>
      </c>
      <c r="D154" t="inlineStr">
        <is>
          <t>VÄRMLANDS LÄN</t>
        </is>
      </c>
      <c r="E154" t="inlineStr">
        <is>
          <t>FORSHAGA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59090-2025</t>
        </is>
      </c>
      <c r="B155" s="1" t="n">
        <v>45988.44700231482</v>
      </c>
      <c r="C155" s="1" t="n">
        <v>46011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59298-2025</t>
        </is>
      </c>
      <c r="B156" s="1" t="n">
        <v>45988.80296296296</v>
      </c>
      <c r="C156" s="1" t="n">
        <v>46011</v>
      </c>
      <c r="D156" t="inlineStr">
        <is>
          <t>VÄRMLANDS LÄN</t>
        </is>
      </c>
      <c r="E156" t="inlineStr">
        <is>
          <t>FORSHAGA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46011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46011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13208-2023</t>
        </is>
      </c>
      <c r="B159" s="1" t="n">
        <v>45002</v>
      </c>
      <c r="C159" s="1" t="n">
        <v>46011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45751-2021</t>
        </is>
      </c>
      <c r="B160" s="1" t="n">
        <v>44441</v>
      </c>
      <c r="C160" s="1" t="n">
        <v>46011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59919-2025</t>
        </is>
      </c>
      <c r="B161" s="1" t="n">
        <v>45993.37708333333</v>
      </c>
      <c r="C161" s="1" t="n">
        <v>46011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46011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59933-2025</t>
        </is>
      </c>
      <c r="B163" s="1" t="n">
        <v>45993.40327546297</v>
      </c>
      <c r="C163" s="1" t="n">
        <v>46011</v>
      </c>
      <c r="D163" t="inlineStr">
        <is>
          <t>VÄRMLANDS LÄN</t>
        </is>
      </c>
      <c r="E163" t="inlineStr">
        <is>
          <t>FORSHAGA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16885-2025</t>
        </is>
      </c>
      <c r="B164" s="1" t="n">
        <v>45755.30469907408</v>
      </c>
      <c r="C164" s="1" t="n">
        <v>46011</v>
      </c>
      <c r="D164" t="inlineStr">
        <is>
          <t>VÄRMLANDS LÄN</t>
        </is>
      </c>
      <c r="E164" t="inlineStr">
        <is>
          <t>FORSHAGA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59955-2025</t>
        </is>
      </c>
      <c r="B165" s="1" t="n">
        <v>45993.46239583333</v>
      </c>
      <c r="C165" s="1" t="n">
        <v>46011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18811-2025</t>
        </is>
      </c>
      <c r="B166" s="1" t="n">
        <v>45764.3621875</v>
      </c>
      <c r="C166" s="1" t="n">
        <v>46011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46011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50055-2024</t>
        </is>
      </c>
      <c r="B168" s="1" t="n">
        <v>45600</v>
      </c>
      <c r="C168" s="1" t="n">
        <v>46011</v>
      </c>
      <c r="D168" t="inlineStr">
        <is>
          <t>VÄRMLANDS LÄN</t>
        </is>
      </c>
      <c r="E168" t="inlineStr">
        <is>
          <t>FORSHAGA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33218-2023</t>
        </is>
      </c>
      <c r="B169" s="1" t="n">
        <v>45127</v>
      </c>
      <c r="C169" s="1" t="n">
        <v>46011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61457-2022</t>
        </is>
      </c>
      <c r="B170" s="1" t="n">
        <v>44916.42027777778</v>
      </c>
      <c r="C170" s="1" t="n">
        <v>46011</v>
      </c>
      <c r="D170" t="inlineStr">
        <is>
          <t>VÄRMLANDS LÄN</t>
        </is>
      </c>
      <c r="E170" t="inlineStr">
        <is>
          <t>FORSHAGA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60893-2025</t>
        </is>
      </c>
      <c r="B171" s="1" t="n">
        <v>45999.57299768519</v>
      </c>
      <c r="C171" s="1" t="n">
        <v>46011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46011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29231-2023</t>
        </is>
      </c>
      <c r="B173" s="1" t="n">
        <v>45105.61543981481</v>
      </c>
      <c r="C173" s="1" t="n">
        <v>46011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53291-2025</t>
        </is>
      </c>
      <c r="B174" s="1" t="n">
        <v>45958.81872685185</v>
      </c>
      <c r="C174" s="1" t="n">
        <v>46011</v>
      </c>
      <c r="D174" t="inlineStr">
        <is>
          <t>VÄRMLANDS LÄN</t>
        </is>
      </c>
      <c r="E174" t="inlineStr">
        <is>
          <t>FORSHAGA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53678-2025</t>
        </is>
      </c>
      <c r="B175" s="1" t="n">
        <v>45960.5640162037</v>
      </c>
      <c r="C175" s="1" t="n">
        <v>46011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46011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61896-2025</t>
        </is>
      </c>
      <c r="B177" s="1" t="n">
        <v>46003.46021990741</v>
      </c>
      <c r="C177" s="1" t="n">
        <v>46011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46011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44550.84347222222</v>
      </c>
      <c r="C179" s="1" t="n">
        <v>46011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55433-2025</t>
        </is>
      </c>
      <c r="B180" s="1" t="n">
        <v>45971</v>
      </c>
      <c r="C180" s="1" t="n">
        <v>46011</v>
      </c>
      <c r="D180" t="inlineStr">
        <is>
          <t>VÄRMLANDS LÄN</t>
        </is>
      </c>
      <c r="E180" t="inlineStr">
        <is>
          <t>FORSHAGA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46011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46011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55440-2025</t>
        </is>
      </c>
      <c r="B183" s="1" t="n">
        <v>45971</v>
      </c>
      <c r="C183" s="1" t="n">
        <v>46011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55421-2025</t>
        </is>
      </c>
      <c r="B184" s="1" t="n">
        <v>45971</v>
      </c>
      <c r="C184" s="1" t="n">
        <v>46011</v>
      </c>
      <c r="D184" t="inlineStr">
        <is>
          <t>VÄRMLANDS LÄN</t>
        </is>
      </c>
      <c r="E184" t="inlineStr">
        <is>
          <t>FORSHAGA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55425-2025</t>
        </is>
      </c>
      <c r="B185" s="1" t="n">
        <v>45971</v>
      </c>
      <c r="C185" s="1" t="n">
        <v>46011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23900-2024</t>
        </is>
      </c>
      <c r="B186" s="1" t="n">
        <v>45455.70663194444</v>
      </c>
      <c r="C186" s="1" t="n">
        <v>46011</v>
      </c>
      <c r="D186" t="inlineStr">
        <is>
          <t>VÄRMLANDS LÄN</t>
        </is>
      </c>
      <c r="E186" t="inlineStr">
        <is>
          <t>FORSHAGA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23451-2024</t>
        </is>
      </c>
      <c r="B187" s="1" t="n">
        <v>45453.64371527778</v>
      </c>
      <c r="C187" s="1" t="n">
        <v>46011</v>
      </c>
      <c r="D187" t="inlineStr">
        <is>
          <t>VÄRMLANDS LÄN</t>
        </is>
      </c>
      <c r="E187" t="inlineStr">
        <is>
          <t>FORSHAGA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28321-2023</t>
        </is>
      </c>
      <c r="B188" s="1" t="n">
        <v>45099</v>
      </c>
      <c r="C188" s="1" t="n">
        <v>46011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25008-2023</t>
        </is>
      </c>
      <c r="B189" s="1" t="n">
        <v>45085</v>
      </c>
      <c r="C189" s="1" t="n">
        <v>46011</v>
      </c>
      <c r="D189" t="inlineStr">
        <is>
          <t>VÄRMLANDS LÄN</t>
        </is>
      </c>
      <c r="E189" t="inlineStr">
        <is>
          <t>FORSHAGA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33219-2023</t>
        </is>
      </c>
      <c r="B190" s="1" t="n">
        <v>45127</v>
      </c>
      <c r="C190" s="1" t="n">
        <v>46011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48590-2024</t>
        </is>
      </c>
      <c r="B191" s="1" t="n">
        <v>45593</v>
      </c>
      <c r="C191" s="1" t="n">
        <v>46011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17519-2024</t>
        </is>
      </c>
      <c r="B192" s="1" t="n">
        <v>45415</v>
      </c>
      <c r="C192" s="1" t="n">
        <v>46011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51124-2021</t>
        </is>
      </c>
      <c r="B193" s="1" t="n">
        <v>44461</v>
      </c>
      <c r="C193" s="1" t="n">
        <v>46011</v>
      </c>
      <c r="D193" t="inlineStr">
        <is>
          <t>VÄRMLANDS LÄN</t>
        </is>
      </c>
      <c r="E193" t="inlineStr">
        <is>
          <t>FORSHAGA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32796-2023</t>
        </is>
      </c>
      <c r="B194" s="1" t="n">
        <v>45124</v>
      </c>
      <c r="C194" s="1" t="n">
        <v>46011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48641-2024</t>
        </is>
      </c>
      <c r="B195" s="1" t="n">
        <v>45593</v>
      </c>
      <c r="C195" s="1" t="n">
        <v>46011</v>
      </c>
      <c r="D195" t="inlineStr">
        <is>
          <t>VÄRMLANDS LÄN</t>
        </is>
      </c>
      <c r="E195" t="inlineStr">
        <is>
          <t>FORSHAGA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46011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7273-2023</t>
        </is>
      </c>
      <c r="B197" s="1" t="n">
        <v>44970</v>
      </c>
      <c r="C197" s="1" t="n">
        <v>46011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20862-2024</t>
        </is>
      </c>
      <c r="B198" s="1" t="n">
        <v>45439</v>
      </c>
      <c r="C198" s="1" t="n">
        <v>46011</v>
      </c>
      <c r="D198" t="inlineStr">
        <is>
          <t>VÄRMLANDS LÄN</t>
        </is>
      </c>
      <c r="E198" t="inlineStr">
        <is>
          <t>FORSHAGA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6909-2025</t>
        </is>
      </c>
      <c r="B199" s="1" t="n">
        <v>45701</v>
      </c>
      <c r="C199" s="1" t="n">
        <v>46011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33224-2023</t>
        </is>
      </c>
      <c r="B200" s="1" t="n">
        <v>45127</v>
      </c>
      <c r="C200" s="1" t="n">
        <v>46011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2278-2022</t>
        </is>
      </c>
      <c r="B201" s="1" t="n">
        <v>44578</v>
      </c>
      <c r="C201" s="1" t="n">
        <v>46011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39407-2024</t>
        </is>
      </c>
      <c r="B202" s="1" t="n">
        <v>45551</v>
      </c>
      <c r="C202" s="1" t="n">
        <v>46011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2843-2022</t>
        </is>
      </c>
      <c r="B203" s="1" t="n">
        <v>44581</v>
      </c>
      <c r="C203" s="1" t="n">
        <v>46011</v>
      </c>
      <c r="D203" t="inlineStr">
        <is>
          <t>VÄRMLANDS LÄN</t>
        </is>
      </c>
      <c r="E203" t="inlineStr">
        <is>
          <t>FORSHAGA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53596-2024</t>
        </is>
      </c>
      <c r="B204" s="1" t="n">
        <v>45614</v>
      </c>
      <c r="C204" s="1" t="n">
        <v>46011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46011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40898-2024</t>
        </is>
      </c>
      <c r="B206" s="1" t="n">
        <v>45558</v>
      </c>
      <c r="C206" s="1" t="n">
        <v>46011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19069-2025</t>
        </is>
      </c>
      <c r="B207" s="1" t="n">
        <v>45765</v>
      </c>
      <c r="C207" s="1" t="n">
        <v>46011</v>
      </c>
      <c r="D207" t="inlineStr">
        <is>
          <t>VÄRMLANDS LÄN</t>
        </is>
      </c>
      <c r="E207" t="inlineStr">
        <is>
          <t>FORSHAGA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11350-2024</t>
        </is>
      </c>
      <c r="B208" s="1" t="n">
        <v>45372.34391203704</v>
      </c>
      <c r="C208" s="1" t="n">
        <v>46011</v>
      </c>
      <c r="D208" t="inlineStr">
        <is>
          <t>VÄRMLANDS LÄN</t>
        </is>
      </c>
      <c r="E208" t="inlineStr">
        <is>
          <t>FORSHAGA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46011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46011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53573-2024</t>
        </is>
      </c>
      <c r="B211" s="1" t="n">
        <v>45614</v>
      </c>
      <c r="C211" s="1" t="n">
        <v>46011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46011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8399-2025</t>
        </is>
      </c>
      <c r="B213" s="1" t="n">
        <v>45709</v>
      </c>
      <c r="C213" s="1" t="n">
        <v>46011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55249-2023</t>
        </is>
      </c>
      <c r="B214" s="1" t="n">
        <v>45237.64636574074</v>
      </c>
      <c r="C214" s="1" t="n">
        <v>46011</v>
      </c>
      <c r="D214" t="inlineStr">
        <is>
          <t>VÄRMLANDS LÄN</t>
        </is>
      </c>
      <c r="E214" t="inlineStr">
        <is>
          <t>FORSHAGA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60341-2022</t>
        </is>
      </c>
      <c r="B215" s="1" t="n">
        <v>44910.61255787037</v>
      </c>
      <c r="C215" s="1" t="n">
        <v>46011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18439-2025</t>
        </is>
      </c>
      <c r="B216" s="1" t="n">
        <v>45762</v>
      </c>
      <c r="C216" s="1" t="n">
        <v>46011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46011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64121-2023</t>
        </is>
      </c>
      <c r="B218" s="1" t="n">
        <v>45279</v>
      </c>
      <c r="C218" s="1" t="n">
        <v>46011</v>
      </c>
      <c r="D218" t="inlineStr">
        <is>
          <t>VÄRMLANDS LÄN</t>
        </is>
      </c>
      <c r="E218" t="inlineStr">
        <is>
          <t>FORSHAGA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34427-2024</t>
        </is>
      </c>
      <c r="B219" s="1" t="n">
        <v>45525</v>
      </c>
      <c r="C219" s="1" t="n">
        <v>46011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46011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55137-2023</t>
        </is>
      </c>
      <c r="B221" s="1" t="n">
        <v>45237</v>
      </c>
      <c r="C221" s="1" t="n">
        <v>46011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73264-2021</t>
        </is>
      </c>
      <c r="B222" s="1" t="n">
        <v>44550</v>
      </c>
      <c r="C222" s="1" t="n">
        <v>46011</v>
      </c>
      <c r="D222" t="inlineStr">
        <is>
          <t>VÄRMLANDS LÄN</t>
        </is>
      </c>
      <c r="E222" t="inlineStr">
        <is>
          <t>FORSHAGA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73266-2021</t>
        </is>
      </c>
      <c r="B223" s="1" t="n">
        <v>44550.84164351852</v>
      </c>
      <c r="C223" s="1" t="n">
        <v>46011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46011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13545-2025</t>
        </is>
      </c>
      <c r="B225" s="1" t="n">
        <v>45736.53642361111</v>
      </c>
      <c r="C225" s="1" t="n">
        <v>46011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46011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1338-2023</t>
        </is>
      </c>
      <c r="B227" s="1" t="n">
        <v>44936.58559027778</v>
      </c>
      <c r="C227" s="1" t="n">
        <v>46011</v>
      </c>
      <c r="D227" t="inlineStr">
        <is>
          <t>VÄRMLANDS LÄN</t>
        </is>
      </c>
      <c r="E227" t="inlineStr">
        <is>
          <t>FORSHAGA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46011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53912-2022</t>
        </is>
      </c>
      <c r="B229" s="1" t="n">
        <v>44880.85837962963</v>
      </c>
      <c r="C229" s="1" t="n">
        <v>46011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46011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46011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7297-2023</t>
        </is>
      </c>
      <c r="B232" s="1" t="n">
        <v>44970</v>
      </c>
      <c r="C232" s="1" t="n">
        <v>46011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33227-2023</t>
        </is>
      </c>
      <c r="B233" s="1" t="n">
        <v>45127</v>
      </c>
      <c r="C233" s="1" t="n">
        <v>46011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46011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54170-2022</t>
        </is>
      </c>
      <c r="B235" s="1" t="n">
        <v>44881</v>
      </c>
      <c r="C235" s="1" t="n">
        <v>46011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46011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39660-2021</t>
        </is>
      </c>
      <c r="B237" s="1" t="n">
        <v>44417</v>
      </c>
      <c r="C237" s="1" t="n">
        <v>46011</v>
      </c>
      <c r="D237" t="inlineStr">
        <is>
          <t>VÄRMLANDS LÄN</t>
        </is>
      </c>
      <c r="E237" t="inlineStr">
        <is>
          <t>FORSHAGA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34737-2021</t>
        </is>
      </c>
      <c r="B238" s="1" t="n">
        <v>44382.6680787037</v>
      </c>
      <c r="C238" s="1" t="n">
        <v>46011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46011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15563-2022</t>
        </is>
      </c>
      <c r="B240" s="1" t="n">
        <v>44662</v>
      </c>
      <c r="C240" s="1" t="n">
        <v>46011</v>
      </c>
      <c r="D240" t="inlineStr">
        <is>
          <t>VÄRMLANDS LÄN</t>
        </is>
      </c>
      <c r="E240" t="inlineStr">
        <is>
          <t>FORSHAGA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56280-2023</t>
        </is>
      </c>
      <c r="B241" s="1" t="n">
        <v>45241</v>
      </c>
      <c r="C241" s="1" t="n">
        <v>46011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6918-2025</t>
        </is>
      </c>
      <c r="B242" s="1" t="n">
        <v>45701.4422337963</v>
      </c>
      <c r="C242" s="1" t="n">
        <v>46011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58714-2021</t>
        </is>
      </c>
      <c r="B243" s="1" t="n">
        <v>44489.4774537037</v>
      </c>
      <c r="C243" s="1" t="n">
        <v>46011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35572-2023</t>
        </is>
      </c>
      <c r="B244" s="1" t="n">
        <v>45147</v>
      </c>
      <c r="C244" s="1" t="n">
        <v>46011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28517-2024</t>
        </is>
      </c>
      <c r="B245" s="1" t="n">
        <v>45478.305</v>
      </c>
      <c r="C245" s="1" t="n">
        <v>46011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7919-2023</t>
        </is>
      </c>
      <c r="B246" s="1" t="n">
        <v>44973</v>
      </c>
      <c r="C246" s="1" t="n">
        <v>46011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46011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10383-2023</t>
        </is>
      </c>
      <c r="B248" s="1" t="n">
        <v>44987</v>
      </c>
      <c r="C248" s="1" t="n">
        <v>46011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2812-2023</t>
        </is>
      </c>
      <c r="B249" s="1" t="n">
        <v>44944</v>
      </c>
      <c r="C249" s="1" t="n">
        <v>46011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46300-2022</t>
        </is>
      </c>
      <c r="B250" s="1" t="n">
        <v>44847.77737268519</v>
      </c>
      <c r="C250" s="1" t="n">
        <v>46011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46011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32822-2023</t>
        </is>
      </c>
      <c r="B252" s="1" t="n">
        <v>45124.57144675926</v>
      </c>
      <c r="C252" s="1" t="n">
        <v>46011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46011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46011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18229-2025</t>
        </is>
      </c>
      <c r="B255" s="1" t="n">
        <v>45761.85296296296</v>
      </c>
      <c r="C255" s="1" t="n">
        <v>46011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1409-2025</t>
        </is>
      </c>
      <c r="B256" s="1" t="n">
        <v>45667</v>
      </c>
      <c r="C256" s="1" t="n">
        <v>46011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11196-2024</t>
        </is>
      </c>
      <c r="B257" s="1" t="n">
        <v>45371.55340277778</v>
      </c>
      <c r="C257" s="1" t="n">
        <v>46011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6118-2024</t>
        </is>
      </c>
      <c r="B258" s="1" t="n">
        <v>45337</v>
      </c>
      <c r="C258" s="1" t="n">
        <v>46011</v>
      </c>
      <c r="D258" t="inlineStr">
        <is>
          <t>VÄRMLANDS LÄN</t>
        </is>
      </c>
      <c r="E258" t="inlineStr">
        <is>
          <t>FORSHAGA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22582-2024</t>
        </is>
      </c>
      <c r="B259" s="1" t="n">
        <v>45447</v>
      </c>
      <c r="C259" s="1" t="n">
        <v>46011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50635-2023</t>
        </is>
      </c>
      <c r="B260" s="1" t="n">
        <v>45217.46574074074</v>
      </c>
      <c r="C260" s="1" t="n">
        <v>46011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10989-2025</t>
        </is>
      </c>
      <c r="B261" s="1" t="n">
        <v>45723</v>
      </c>
      <c r="C261" s="1" t="n">
        <v>46011</v>
      </c>
      <c r="D261" t="inlineStr">
        <is>
          <t>VÄRMLANDS LÄN</t>
        </is>
      </c>
      <c r="E261" t="inlineStr">
        <is>
          <t>FORSHAGA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65062-2023</t>
        </is>
      </c>
      <c r="B262" s="1" t="n">
        <v>45287</v>
      </c>
      <c r="C262" s="1" t="n">
        <v>46011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28327-2022</t>
        </is>
      </c>
      <c r="B263" s="1" t="n">
        <v>44747</v>
      </c>
      <c r="C263" s="1" t="n">
        <v>46011</v>
      </c>
      <c r="D263" t="inlineStr">
        <is>
          <t>VÄRMLANDS LÄN</t>
        </is>
      </c>
      <c r="E263" t="inlineStr">
        <is>
          <t>FORSHAGA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15663-2024</t>
        </is>
      </c>
      <c r="B264" s="1" t="n">
        <v>45404</v>
      </c>
      <c r="C264" s="1" t="n">
        <v>46011</v>
      </c>
      <c r="D264" t="inlineStr">
        <is>
          <t>VÄRMLANDS LÄN</t>
        </is>
      </c>
      <c r="E264" t="inlineStr">
        <is>
          <t>FORSHAGA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15149-2025</t>
        </is>
      </c>
      <c r="B265" s="1" t="n">
        <v>45744</v>
      </c>
      <c r="C265" s="1" t="n">
        <v>46011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9693-2025</t>
        </is>
      </c>
      <c r="B266" s="1" t="n">
        <v>45716</v>
      </c>
      <c r="C266" s="1" t="n">
        <v>46011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30859-2024</t>
        </is>
      </c>
      <c r="B267" s="1" t="n">
        <v>45497</v>
      </c>
      <c r="C267" s="1" t="n">
        <v>46011</v>
      </c>
      <c r="D267" t="inlineStr">
        <is>
          <t>VÄRMLANDS LÄN</t>
        </is>
      </c>
      <c r="E267" t="inlineStr">
        <is>
          <t>FORSHAGA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58114-2024</t>
        </is>
      </c>
      <c r="B268" s="1" t="n">
        <v>45632</v>
      </c>
      <c r="C268" s="1" t="n">
        <v>46011</v>
      </c>
      <c r="D268" t="inlineStr">
        <is>
          <t>VÄRMLANDS LÄN</t>
        </is>
      </c>
      <c r="E268" t="inlineStr">
        <is>
          <t>FORSHAGA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6947-2025</t>
        </is>
      </c>
      <c r="B269" s="1" t="n">
        <v>45701</v>
      </c>
      <c r="C269" s="1" t="n">
        <v>46011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46011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46011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35336-2024</t>
        </is>
      </c>
      <c r="B272" s="1" t="n">
        <v>45530</v>
      </c>
      <c r="C272" s="1" t="n">
        <v>46011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46011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46011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46011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22619-2025</t>
        </is>
      </c>
      <c r="B276" s="1" t="n">
        <v>45789</v>
      </c>
      <c r="C276" s="1" t="n">
        <v>46011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8952-2024</t>
        </is>
      </c>
      <c r="B277" s="1" t="n">
        <v>45355</v>
      </c>
      <c r="C277" s="1" t="n">
        <v>46011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2025-12-20T14:10:36Z</dcterms:created>
  <dcterms:modified xmlns:dcterms="http://purl.org/dc/terms/" xmlns:xsi="http://www.w3.org/2001/XMLSchema-instance" xsi:type="dcterms:W3CDTF">2025-12-20T14:10:37Z</dcterms:modified>
</cp:coreProperties>
</file>