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45914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45914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45914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45914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45914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45914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45914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45914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45914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45914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45914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45914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45914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45914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45914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45914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45914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45914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45914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45914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45914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54189-2021</t>
        </is>
      </c>
      <c r="B41" s="1" t="n">
        <v>44470</v>
      </c>
      <c r="C41" s="1" t="n">
        <v>45914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24.8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45914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45914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45914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45914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48145-2020</t>
        </is>
      </c>
      <c r="B46" s="1" t="n">
        <v>44102</v>
      </c>
      <c r="C46" s="1" t="n">
        <v>45914</v>
      </c>
      <c r="D46" t="inlineStr">
        <is>
          <t>VÄRMLANDS LÄN</t>
        </is>
      </c>
      <c r="E46" t="inlineStr">
        <is>
          <t>FORSHAGA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45914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45914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45914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2834-2022</t>
        </is>
      </c>
      <c r="B50" s="1" t="n">
        <v>44581.43703703704</v>
      </c>
      <c r="C50" s="1" t="n">
        <v>45914</v>
      </c>
      <c r="D50" t="inlineStr">
        <is>
          <t>VÄRMLANDS LÄN</t>
        </is>
      </c>
      <c r="E50" t="inlineStr">
        <is>
          <t>FORSHAGA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45914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56871-2020</t>
        </is>
      </c>
      <c r="B52" s="1" t="n">
        <v>44138</v>
      </c>
      <c r="C52" s="1" t="n">
        <v>45914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45914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45914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45914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51296-2022</t>
        </is>
      </c>
      <c r="B56" s="1" t="n">
        <v>44868</v>
      </c>
      <c r="C56" s="1" t="n">
        <v>45914</v>
      </c>
      <c r="D56" t="inlineStr">
        <is>
          <t>VÄRMLANDS LÄN</t>
        </is>
      </c>
      <c r="E56" t="inlineStr">
        <is>
          <t>FORSHAGA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45914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45914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33033-2022</t>
        </is>
      </c>
      <c r="B59" s="1" t="n">
        <v>44785.36472222222</v>
      </c>
      <c r="C59" s="1" t="n">
        <v>45914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45914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29507-2022</t>
        </is>
      </c>
      <c r="B61" s="1" t="n">
        <v>44753</v>
      </c>
      <c r="C61" s="1" t="n">
        <v>45914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7830-2022</t>
        </is>
      </c>
      <c r="B62" s="1" t="n">
        <v>44608</v>
      </c>
      <c r="C62" s="1" t="n">
        <v>45914</v>
      </c>
      <c r="D62" t="inlineStr">
        <is>
          <t>VÄRMLANDS LÄN</t>
        </is>
      </c>
      <c r="E62" t="inlineStr">
        <is>
          <t>FORSHAGA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45914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45914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45914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45914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45914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26037-2023</t>
        </is>
      </c>
      <c r="B68" s="1" t="n">
        <v>45091</v>
      </c>
      <c r="C68" s="1" t="n">
        <v>45914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71625-2021</t>
        </is>
      </c>
      <c r="B69" s="1" t="n">
        <v>44542</v>
      </c>
      <c r="C69" s="1" t="n">
        <v>45914</v>
      </c>
      <c r="D69" t="inlineStr">
        <is>
          <t>VÄRMLANDS LÄN</t>
        </is>
      </c>
      <c r="E69" t="inlineStr">
        <is>
          <t>FORSHAGA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6947-2025</t>
        </is>
      </c>
      <c r="B70" s="1" t="n">
        <v>45701</v>
      </c>
      <c r="C70" s="1" t="n">
        <v>45914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32680-2023</t>
        </is>
      </c>
      <c r="B71" s="1" t="n">
        <v>45121.67741898148</v>
      </c>
      <c r="C71" s="1" t="n">
        <v>45914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50367-2024</t>
        </is>
      </c>
      <c r="B72" s="1" t="n">
        <v>45600.88394675926</v>
      </c>
      <c r="C72" s="1" t="n">
        <v>45914</v>
      </c>
      <c r="D72" t="inlineStr">
        <is>
          <t>VÄRMLANDS LÄN</t>
        </is>
      </c>
      <c r="E72" t="inlineStr">
        <is>
          <t>FORSHAGA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53074-2022</t>
        </is>
      </c>
      <c r="B73" s="1" t="n">
        <v>44876</v>
      </c>
      <c r="C73" s="1" t="n">
        <v>45914</v>
      </c>
      <c r="D73" t="inlineStr">
        <is>
          <t>VÄRMLANDS LÄN</t>
        </is>
      </c>
      <c r="E73" t="inlineStr">
        <is>
          <t>FORSHAGA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73267-2021</t>
        </is>
      </c>
      <c r="B74" s="1" t="n">
        <v>44550.84347222222</v>
      </c>
      <c r="C74" s="1" t="n">
        <v>45914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48630-2024</t>
        </is>
      </c>
      <c r="B75" s="1" t="n">
        <v>45593.46697916667</v>
      </c>
      <c r="C75" s="1" t="n">
        <v>45914</v>
      </c>
      <c r="D75" t="inlineStr">
        <is>
          <t>VÄRMLANDS LÄN</t>
        </is>
      </c>
      <c r="E75" t="inlineStr">
        <is>
          <t>FORSHAGA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21836-2025</t>
        </is>
      </c>
      <c r="B76" s="1" t="n">
        <v>45784.31782407407</v>
      </c>
      <c r="C76" s="1" t="n">
        <v>45914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45914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35336-2024</t>
        </is>
      </c>
      <c r="B78" s="1" t="n">
        <v>45530</v>
      </c>
      <c r="C78" s="1" t="n">
        <v>45914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23900-2024</t>
        </is>
      </c>
      <c r="B79" s="1" t="n">
        <v>45455.70663194444</v>
      </c>
      <c r="C79" s="1" t="n">
        <v>45914</v>
      </c>
      <c r="D79" t="inlineStr">
        <is>
          <t>VÄRMLANDS LÄN</t>
        </is>
      </c>
      <c r="E79" t="inlineStr">
        <is>
          <t>FORSHAGA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45914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22407-2024</t>
        </is>
      </c>
      <c r="B81" s="1" t="n">
        <v>45446</v>
      </c>
      <c r="C81" s="1" t="n">
        <v>45914</v>
      </c>
      <c r="D81" t="inlineStr">
        <is>
          <t>VÄRMLANDS LÄN</t>
        </is>
      </c>
      <c r="E81" t="inlineStr">
        <is>
          <t>FORSHAGA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28321-2023</t>
        </is>
      </c>
      <c r="B82" s="1" t="n">
        <v>45099</v>
      </c>
      <c r="C82" s="1" t="n">
        <v>45914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25008-2023</t>
        </is>
      </c>
      <c r="B83" s="1" t="n">
        <v>45085</v>
      </c>
      <c r="C83" s="1" t="n">
        <v>45914</v>
      </c>
      <c r="D83" t="inlineStr">
        <is>
          <t>VÄRMLANDS LÄN</t>
        </is>
      </c>
      <c r="E83" t="inlineStr">
        <is>
          <t>FORSHAGA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33219-2023</t>
        </is>
      </c>
      <c r="B84" s="1" t="n">
        <v>45127</v>
      </c>
      <c r="C84" s="1" t="n">
        <v>45914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48590-2024</t>
        </is>
      </c>
      <c r="B85" s="1" t="n">
        <v>45593</v>
      </c>
      <c r="C85" s="1" t="n">
        <v>45914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25094-2024</t>
        </is>
      </c>
      <c r="B86" s="1" t="n">
        <v>45462</v>
      </c>
      <c r="C86" s="1" t="n">
        <v>45914</v>
      </c>
      <c r="D86" t="inlineStr">
        <is>
          <t>VÄRMLANDS LÄN</t>
        </is>
      </c>
      <c r="E86" t="inlineStr">
        <is>
          <t>FORSHAGA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22628-2025</t>
        </is>
      </c>
      <c r="B87" s="1" t="n">
        <v>45789</v>
      </c>
      <c r="C87" s="1" t="n">
        <v>45914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17519-2024</t>
        </is>
      </c>
      <c r="B88" s="1" t="n">
        <v>45415</v>
      </c>
      <c r="C88" s="1" t="n">
        <v>45914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51124-2021</t>
        </is>
      </c>
      <c r="B89" s="1" t="n">
        <v>44461</v>
      </c>
      <c r="C89" s="1" t="n">
        <v>45914</v>
      </c>
      <c r="D89" t="inlineStr">
        <is>
          <t>VÄRMLANDS LÄN</t>
        </is>
      </c>
      <c r="E89" t="inlineStr">
        <is>
          <t>FORSHAGA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45914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22586-2025</t>
        </is>
      </c>
      <c r="B91" s="1" t="n">
        <v>45789</v>
      </c>
      <c r="C91" s="1" t="n">
        <v>45914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65940-2020</t>
        </is>
      </c>
      <c r="B92" s="1" t="n">
        <v>44175</v>
      </c>
      <c r="C92" s="1" t="n">
        <v>45914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22614-2025</t>
        </is>
      </c>
      <c r="B93" s="1" t="n">
        <v>45789</v>
      </c>
      <c r="C93" s="1" t="n">
        <v>45914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22619-2025</t>
        </is>
      </c>
      <c r="B94" s="1" t="n">
        <v>45789</v>
      </c>
      <c r="C94" s="1" t="n">
        <v>45914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22623-2025</t>
        </is>
      </c>
      <c r="B95" s="1" t="n">
        <v>45789</v>
      </c>
      <c r="C95" s="1" t="n">
        <v>45914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22742-2025</t>
        </is>
      </c>
      <c r="B96" s="1" t="n">
        <v>45789</v>
      </c>
      <c r="C96" s="1" t="n">
        <v>45914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32796-2023</t>
        </is>
      </c>
      <c r="B97" s="1" t="n">
        <v>45124</v>
      </c>
      <c r="C97" s="1" t="n">
        <v>45914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45914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35335-2024</t>
        </is>
      </c>
      <c r="B99" s="1" t="n">
        <v>45530</v>
      </c>
      <c r="C99" s="1" t="n">
        <v>45914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48641-2024</t>
        </is>
      </c>
      <c r="B100" s="1" t="n">
        <v>45593</v>
      </c>
      <c r="C100" s="1" t="n">
        <v>45914</v>
      </c>
      <c r="D100" t="inlineStr">
        <is>
          <t>VÄRMLANDS LÄN</t>
        </is>
      </c>
      <c r="E100" t="inlineStr">
        <is>
          <t>FORSHAGA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63318-2023</t>
        </is>
      </c>
      <c r="B101" s="1" t="n">
        <v>45274</v>
      </c>
      <c r="C101" s="1" t="n">
        <v>45914</v>
      </c>
      <c r="D101" t="inlineStr">
        <is>
          <t>VÄRMLANDS LÄN</t>
        </is>
      </c>
      <c r="E101" t="inlineStr">
        <is>
          <t>FORSHAGA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2818-2022</t>
        </is>
      </c>
      <c r="B102" s="1" t="n">
        <v>44581.41297453704</v>
      </c>
      <c r="C102" s="1" t="n">
        <v>45914</v>
      </c>
      <c r="D102" t="inlineStr">
        <is>
          <t>VÄRMLANDS LÄN</t>
        </is>
      </c>
      <c r="E102" t="inlineStr">
        <is>
          <t>FORSHAGA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67321-2021</t>
        </is>
      </c>
      <c r="B103" s="1" t="n">
        <v>44523</v>
      </c>
      <c r="C103" s="1" t="n">
        <v>45914</v>
      </c>
      <c r="D103" t="inlineStr">
        <is>
          <t>VÄRMLANDS LÄN</t>
        </is>
      </c>
      <c r="E103" t="inlineStr">
        <is>
          <t>FORSHAGA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45914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28301-2024</t>
        </is>
      </c>
      <c r="B105" s="1" t="n">
        <v>45477.48429398148</v>
      </c>
      <c r="C105" s="1" t="n">
        <v>45914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45914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7273-2023</t>
        </is>
      </c>
      <c r="B107" s="1" t="n">
        <v>44970</v>
      </c>
      <c r="C107" s="1" t="n">
        <v>45914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7289-2022</t>
        </is>
      </c>
      <c r="B108" s="1" t="n">
        <v>44606</v>
      </c>
      <c r="C108" s="1" t="n">
        <v>45914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45914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45914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45914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45914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23733-2025</t>
        </is>
      </c>
      <c r="B113" s="1" t="n">
        <v>45793</v>
      </c>
      <c r="C113" s="1" t="n">
        <v>45914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45914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45914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45914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2278-2022</t>
        </is>
      </c>
      <c r="B117" s="1" t="n">
        <v>44578</v>
      </c>
      <c r="C117" s="1" t="n">
        <v>45914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39407-2024</t>
        </is>
      </c>
      <c r="B118" s="1" t="n">
        <v>45551</v>
      </c>
      <c r="C118" s="1" t="n">
        <v>45914</v>
      </c>
      <c r="D118" t="inlineStr">
        <is>
          <t>VÄRMLANDS LÄN</t>
        </is>
      </c>
      <c r="E118" t="inlineStr">
        <is>
          <t>FORSHAGA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15553-2022</t>
        </is>
      </c>
      <c r="B119" s="1" t="n">
        <v>44662</v>
      </c>
      <c r="C119" s="1" t="n">
        <v>45914</v>
      </c>
      <c r="D119" t="inlineStr">
        <is>
          <t>VÄRMLANDS LÄN</t>
        </is>
      </c>
      <c r="E119" t="inlineStr">
        <is>
          <t>FORSHAGA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2843-2022</t>
        </is>
      </c>
      <c r="B120" s="1" t="n">
        <v>44581</v>
      </c>
      <c r="C120" s="1" t="n">
        <v>45914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45282-2024</t>
        </is>
      </c>
      <c r="B121" s="1" t="n">
        <v>45576</v>
      </c>
      <c r="C121" s="1" t="n">
        <v>45914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53596-2024</t>
        </is>
      </c>
      <c r="B122" s="1" t="n">
        <v>45614</v>
      </c>
      <c r="C122" s="1" t="n">
        <v>45914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35855-2023</t>
        </is>
      </c>
      <c r="B123" s="1" t="n">
        <v>45148</v>
      </c>
      <c r="C123" s="1" t="n">
        <v>45914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25462-2025</t>
        </is>
      </c>
      <c r="B124" s="1" t="n">
        <v>45802.44046296296</v>
      </c>
      <c r="C124" s="1" t="n">
        <v>45914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45914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45914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40898-2024</t>
        </is>
      </c>
      <c r="B127" s="1" t="n">
        <v>45558</v>
      </c>
      <c r="C127" s="1" t="n">
        <v>45914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45914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19069-2025</t>
        </is>
      </c>
      <c r="B129" s="1" t="n">
        <v>45765</v>
      </c>
      <c r="C129" s="1" t="n">
        <v>45914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11350-2024</t>
        </is>
      </c>
      <c r="B130" s="1" t="n">
        <v>45372.34391203704</v>
      </c>
      <c r="C130" s="1" t="n">
        <v>45914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65915-2021</t>
        </is>
      </c>
      <c r="B131" s="1" t="n">
        <v>44517</v>
      </c>
      <c r="C131" s="1" t="n">
        <v>45914</v>
      </c>
      <c r="D131" t="inlineStr">
        <is>
          <t>VÄRMLANDS LÄN</t>
        </is>
      </c>
      <c r="E131" t="inlineStr">
        <is>
          <t>FORSHAGA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45914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11765-2025</t>
        </is>
      </c>
      <c r="B133" s="1" t="n">
        <v>45727.6646412037</v>
      </c>
      <c r="C133" s="1" t="n">
        <v>45914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45914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45914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20244-2023</t>
        </is>
      </c>
      <c r="B136" s="1" t="n">
        <v>45055</v>
      </c>
      <c r="C136" s="1" t="n">
        <v>45914</v>
      </c>
      <c r="D136" t="inlineStr">
        <is>
          <t>VÄRMLANDS LÄN</t>
        </is>
      </c>
      <c r="E136" t="inlineStr">
        <is>
          <t>FORSHAGA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69031-2020</t>
        </is>
      </c>
      <c r="B137" s="1" t="n">
        <v>44188</v>
      </c>
      <c r="C137" s="1" t="n">
        <v>45914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21745-2024</t>
        </is>
      </c>
      <c r="B138" s="1" t="n">
        <v>45442</v>
      </c>
      <c r="C138" s="1" t="n">
        <v>45914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12484-2022</t>
        </is>
      </c>
      <c r="B139" s="1" t="n">
        <v>44638</v>
      </c>
      <c r="C139" s="1" t="n">
        <v>45914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45914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45914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53706-2022</t>
        </is>
      </c>
      <c r="B142" s="1" t="n">
        <v>44880</v>
      </c>
      <c r="C142" s="1" t="n">
        <v>45914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45914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17117-2025</t>
        </is>
      </c>
      <c r="B144" s="1" t="n">
        <v>45755.68284722222</v>
      </c>
      <c r="C144" s="1" t="n">
        <v>45914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17135-2025</t>
        </is>
      </c>
      <c r="B145" s="1" t="n">
        <v>45755.79530092593</v>
      </c>
      <c r="C145" s="1" t="n">
        <v>45914</v>
      </c>
      <c r="D145" t="inlineStr">
        <is>
          <t>VÄRMLANDS LÄN</t>
        </is>
      </c>
      <c r="E145" t="inlineStr">
        <is>
          <t>FORSHAGA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35850-2023</t>
        </is>
      </c>
      <c r="B146" s="1" t="n">
        <v>45148</v>
      </c>
      <c r="C146" s="1" t="n">
        <v>45914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33222-2023</t>
        </is>
      </c>
      <c r="B147" s="1" t="n">
        <v>45127</v>
      </c>
      <c r="C147" s="1" t="n">
        <v>45914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33229-2023</t>
        </is>
      </c>
      <c r="B148" s="1" t="n">
        <v>45127</v>
      </c>
      <c r="C148" s="1" t="n">
        <v>45914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27351-2025</t>
        </is>
      </c>
      <c r="B149" s="1" t="n">
        <v>45812.62601851852</v>
      </c>
      <c r="C149" s="1" t="n">
        <v>45914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27353-2025</t>
        </is>
      </c>
      <c r="B150" s="1" t="n">
        <v>45812.62880787037</v>
      </c>
      <c r="C150" s="1" t="n">
        <v>45914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53573-2024</t>
        </is>
      </c>
      <c r="B151" s="1" t="n">
        <v>45614</v>
      </c>
      <c r="C151" s="1" t="n">
        <v>45914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22362-2024</t>
        </is>
      </c>
      <c r="B152" s="1" t="n">
        <v>45446.63490740741</v>
      </c>
      <c r="C152" s="1" t="n">
        <v>45914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8399-2025</t>
        </is>
      </c>
      <c r="B153" s="1" t="n">
        <v>45709</v>
      </c>
      <c r="C153" s="1" t="n">
        <v>45914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55249-2023</t>
        </is>
      </c>
      <c r="B154" s="1" t="n">
        <v>45237.64636574074</v>
      </c>
      <c r="C154" s="1" t="n">
        <v>45914</v>
      </c>
      <c r="D154" t="inlineStr">
        <is>
          <t>VÄRMLANDS LÄN</t>
        </is>
      </c>
      <c r="E154" t="inlineStr">
        <is>
          <t>FORSHAGA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29188-2025</t>
        </is>
      </c>
      <c r="B155" s="1" t="n">
        <v>45821</v>
      </c>
      <c r="C155" s="1" t="n">
        <v>45914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45914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45914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45914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45914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60341-2022</t>
        </is>
      </c>
      <c r="B160" s="1" t="n">
        <v>44910.61255787037</v>
      </c>
      <c r="C160" s="1" t="n">
        <v>45914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45914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45914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45914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18439-2025</t>
        </is>
      </c>
      <c r="B164" s="1" t="n">
        <v>45762</v>
      </c>
      <c r="C164" s="1" t="n">
        <v>45914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30853-2025</t>
        </is>
      </c>
      <c r="B165" s="1" t="n">
        <v>45831</v>
      </c>
      <c r="C165" s="1" t="n">
        <v>45914</v>
      </c>
      <c r="D165" t="inlineStr">
        <is>
          <t>VÄRMLANDS LÄN</t>
        </is>
      </c>
      <c r="E165" t="inlineStr">
        <is>
          <t>FORSHAGA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40968-2022</t>
        </is>
      </c>
      <c r="B166" s="1" t="n">
        <v>44823</v>
      </c>
      <c r="C166" s="1" t="n">
        <v>45914</v>
      </c>
      <c r="D166" t="inlineStr">
        <is>
          <t>VÄRMLANDS LÄN</t>
        </is>
      </c>
      <c r="E166" t="inlineStr">
        <is>
          <t>FORSHAGA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64121-2023</t>
        </is>
      </c>
      <c r="B167" s="1" t="n">
        <v>45279</v>
      </c>
      <c r="C167" s="1" t="n">
        <v>45914</v>
      </c>
      <c r="D167" t="inlineStr">
        <is>
          <t>VÄRMLANDS LÄN</t>
        </is>
      </c>
      <c r="E167" t="inlineStr">
        <is>
          <t>FORSHAGA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29852-2022</t>
        </is>
      </c>
      <c r="B168" s="1" t="n">
        <v>44756.37423611111</v>
      </c>
      <c r="C168" s="1" t="n">
        <v>45914</v>
      </c>
      <c r="D168" t="inlineStr">
        <is>
          <t>VÄRMLANDS LÄN</t>
        </is>
      </c>
      <c r="E168" t="inlineStr">
        <is>
          <t>FORSHAGA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18686-2024</t>
        </is>
      </c>
      <c r="B169" s="1" t="n">
        <v>45426.38695601852</v>
      </c>
      <c r="C169" s="1" t="n">
        <v>45914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31831-2025</t>
        </is>
      </c>
      <c r="B170" s="1" t="n">
        <v>45834.59111111111</v>
      </c>
      <c r="C170" s="1" t="n">
        <v>45914</v>
      </c>
      <c r="D170" t="inlineStr">
        <is>
          <t>VÄRMLANDS LÄN</t>
        </is>
      </c>
      <c r="E170" t="inlineStr">
        <is>
          <t>FORSHAGA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21295-2023</t>
        </is>
      </c>
      <c r="B171" s="1" t="n">
        <v>45062.65708333333</v>
      </c>
      <c r="C171" s="1" t="n">
        <v>45914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45914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45914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45914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31968-2025</t>
        </is>
      </c>
      <c r="B175" s="1" t="n">
        <v>45835</v>
      </c>
      <c r="C175" s="1" t="n">
        <v>45914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55137-2023</t>
        </is>
      </c>
      <c r="B176" s="1" t="n">
        <v>45237</v>
      </c>
      <c r="C176" s="1" t="n">
        <v>45914</v>
      </c>
      <c r="D176" t="inlineStr">
        <is>
          <t>VÄRMLANDS LÄN</t>
        </is>
      </c>
      <c r="E176" t="inlineStr">
        <is>
          <t>FORSHAGA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63799-2023</t>
        </is>
      </c>
      <c r="B177" s="1" t="n">
        <v>45278</v>
      </c>
      <c r="C177" s="1" t="n">
        <v>45914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73264-2021</t>
        </is>
      </c>
      <c r="B178" s="1" t="n">
        <v>44550</v>
      </c>
      <c r="C178" s="1" t="n">
        <v>45914</v>
      </c>
      <c r="D178" t="inlineStr">
        <is>
          <t>VÄRMLANDS LÄN</t>
        </is>
      </c>
      <c r="E178" t="inlineStr">
        <is>
          <t>FORSHAGA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73266-2021</t>
        </is>
      </c>
      <c r="B179" s="1" t="n">
        <v>44550.84164351852</v>
      </c>
      <c r="C179" s="1" t="n">
        <v>45914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58121-2024</t>
        </is>
      </c>
      <c r="B180" s="1" t="n">
        <v>45632</v>
      </c>
      <c r="C180" s="1" t="n">
        <v>45914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9524-2024</t>
        </is>
      </c>
      <c r="B181" s="1" t="n">
        <v>45359</v>
      </c>
      <c r="C181" s="1" t="n">
        <v>45914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45914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60045-2022</t>
        </is>
      </c>
      <c r="B183" s="1" t="n">
        <v>44902</v>
      </c>
      <c r="C183" s="1" t="n">
        <v>45914</v>
      </c>
      <c r="D183" t="inlineStr">
        <is>
          <t>VÄRMLANDS LÄN</t>
        </is>
      </c>
      <c r="E183" t="inlineStr">
        <is>
          <t>FORSHAGA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61231-2022</t>
        </is>
      </c>
      <c r="B184" s="1" t="n">
        <v>44915</v>
      </c>
      <c r="C184" s="1" t="n">
        <v>45914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45914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45914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67617-2021</t>
        </is>
      </c>
      <c r="B187" s="1" t="n">
        <v>44524</v>
      </c>
      <c r="C187" s="1" t="n">
        <v>45914</v>
      </c>
      <c r="D187" t="inlineStr">
        <is>
          <t>VÄRMLANDS LÄN</t>
        </is>
      </c>
      <c r="E187" t="inlineStr">
        <is>
          <t>FORSHAGA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39213-2023</t>
        </is>
      </c>
      <c r="B188" s="1" t="n">
        <v>45166</v>
      </c>
      <c r="C188" s="1" t="n">
        <v>45914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23117-2023</t>
        </is>
      </c>
      <c r="B189" s="1" t="n">
        <v>45075.45097222222</v>
      </c>
      <c r="C189" s="1" t="n">
        <v>45914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48647-2024</t>
        </is>
      </c>
      <c r="B190" s="1" t="n">
        <v>45593</v>
      </c>
      <c r="C190" s="1" t="n">
        <v>45914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13545-2025</t>
        </is>
      </c>
      <c r="B191" s="1" t="n">
        <v>45736.53642361111</v>
      </c>
      <c r="C191" s="1" t="n">
        <v>45914</v>
      </c>
      <c r="D191" t="inlineStr">
        <is>
          <t>VÄRMLANDS LÄN</t>
        </is>
      </c>
      <c r="E191" t="inlineStr">
        <is>
          <t>FORSHAGA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45914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35863-2023</t>
        </is>
      </c>
      <c r="B193" s="1" t="n">
        <v>45148</v>
      </c>
      <c r="C193" s="1" t="n">
        <v>45914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43163-2024</t>
        </is>
      </c>
      <c r="B194" s="1" t="n">
        <v>45567</v>
      </c>
      <c r="C194" s="1" t="n">
        <v>45914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58492-2024</t>
        </is>
      </c>
      <c r="B195" s="1" t="n">
        <v>45635</v>
      </c>
      <c r="C195" s="1" t="n">
        <v>45914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1338-2023</t>
        </is>
      </c>
      <c r="B196" s="1" t="n">
        <v>44936.58559027778</v>
      </c>
      <c r="C196" s="1" t="n">
        <v>45914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35654-2024</t>
        </is>
      </c>
      <c r="B197" s="1" t="n">
        <v>45532.35637731481</v>
      </c>
      <c r="C197" s="1" t="n">
        <v>45914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47042-2020</t>
        </is>
      </c>
      <c r="B198" s="1" t="n">
        <v>44096</v>
      </c>
      <c r="C198" s="1" t="n">
        <v>45914</v>
      </c>
      <c r="D198" t="inlineStr">
        <is>
          <t>VÄRMLANDS LÄN</t>
        </is>
      </c>
      <c r="E198" t="inlineStr">
        <is>
          <t>FORSHAGA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13208-2023</t>
        </is>
      </c>
      <c r="B199" s="1" t="n">
        <v>45002</v>
      </c>
      <c r="C199" s="1" t="n">
        <v>45914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45751-2021</t>
        </is>
      </c>
      <c r="B200" s="1" t="n">
        <v>44441</v>
      </c>
      <c r="C200" s="1" t="n">
        <v>45914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16885-2025</t>
        </is>
      </c>
      <c r="B201" s="1" t="n">
        <v>45755.30469907408</v>
      </c>
      <c r="C201" s="1" t="n">
        <v>45914</v>
      </c>
      <c r="D201" t="inlineStr">
        <is>
          <t>VÄRMLANDS LÄN</t>
        </is>
      </c>
      <c r="E201" t="inlineStr">
        <is>
          <t>FORSHAGA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52758-2020</t>
        </is>
      </c>
      <c r="B202" s="1" t="n">
        <v>44118</v>
      </c>
      <c r="C202" s="1" t="n">
        <v>45914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18811-2025</t>
        </is>
      </c>
      <c r="B203" s="1" t="n">
        <v>45764.3621875</v>
      </c>
      <c r="C203" s="1" t="n">
        <v>45914</v>
      </c>
      <c r="D203" t="inlineStr">
        <is>
          <t>VÄRMLANDS LÄN</t>
        </is>
      </c>
      <c r="E203" t="inlineStr">
        <is>
          <t>FORSHAGA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50055-2024</t>
        </is>
      </c>
      <c r="B204" s="1" t="n">
        <v>45600</v>
      </c>
      <c r="C204" s="1" t="n">
        <v>45914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33218-2023</t>
        </is>
      </c>
      <c r="B205" s="1" t="n">
        <v>45127</v>
      </c>
      <c r="C205" s="1" t="n">
        <v>45914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61457-2022</t>
        </is>
      </c>
      <c r="B206" s="1" t="n">
        <v>44916.42027777778</v>
      </c>
      <c r="C206" s="1" t="n">
        <v>45914</v>
      </c>
      <c r="D206" t="inlineStr">
        <is>
          <t>VÄRMLANDS LÄN</t>
        </is>
      </c>
      <c r="E206" t="inlineStr">
        <is>
          <t>FORSHAGA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34786-2024</t>
        </is>
      </c>
      <c r="B207" s="1" t="n">
        <v>45526</v>
      </c>
      <c r="C207" s="1" t="n">
        <v>45914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29231-2023</t>
        </is>
      </c>
      <c r="B208" s="1" t="n">
        <v>45105.61543981481</v>
      </c>
      <c r="C208" s="1" t="n">
        <v>45914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45914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45914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45914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11402-2025</t>
        </is>
      </c>
      <c r="B212" s="1" t="n">
        <v>45726.58150462963</v>
      </c>
      <c r="C212" s="1" t="n">
        <v>45914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19323-2023</t>
        </is>
      </c>
      <c r="B213" s="1" t="n">
        <v>45049.555625</v>
      </c>
      <c r="C213" s="1" t="n">
        <v>45914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39748-2025</t>
        </is>
      </c>
      <c r="B214" s="1" t="n">
        <v>45891</v>
      </c>
      <c r="C214" s="1" t="n">
        <v>45914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7297-2023</t>
        </is>
      </c>
      <c r="B215" s="1" t="n">
        <v>44970</v>
      </c>
      <c r="C215" s="1" t="n">
        <v>45914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40595-2025</t>
        </is>
      </c>
      <c r="B216" s="1" t="n">
        <v>45896.54966435185</v>
      </c>
      <c r="C216" s="1" t="n">
        <v>45914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40080-2025</t>
        </is>
      </c>
      <c r="B217" s="1" t="n">
        <v>45894</v>
      </c>
      <c r="C217" s="1" t="n">
        <v>45914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33227-2023</t>
        </is>
      </c>
      <c r="B218" s="1" t="n">
        <v>45127</v>
      </c>
      <c r="C218" s="1" t="n">
        <v>45914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38261-2022</t>
        </is>
      </c>
      <c r="B219" s="1" t="n">
        <v>44812</v>
      </c>
      <c r="C219" s="1" t="n">
        <v>45914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54170-2022</t>
        </is>
      </c>
      <c r="B220" s="1" t="n">
        <v>44881</v>
      </c>
      <c r="C220" s="1" t="n">
        <v>45914</v>
      </c>
      <c r="D220" t="inlineStr">
        <is>
          <t>VÄRMLANDS LÄN</t>
        </is>
      </c>
      <c r="E220" t="inlineStr">
        <is>
          <t>FORSHAGA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24036-2023</t>
        </is>
      </c>
      <c r="B221" s="1" t="n">
        <v>45078</v>
      </c>
      <c r="C221" s="1" t="n">
        <v>45914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39660-2021</t>
        </is>
      </c>
      <c r="B222" s="1" t="n">
        <v>44417</v>
      </c>
      <c r="C222" s="1" t="n">
        <v>45914</v>
      </c>
      <c r="D222" t="inlineStr">
        <is>
          <t>VÄRMLANDS LÄN</t>
        </is>
      </c>
      <c r="E222" t="inlineStr">
        <is>
          <t>FORSHAGA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34737-2021</t>
        </is>
      </c>
      <c r="B223" s="1" t="n">
        <v>44382.6680787037</v>
      </c>
      <c r="C223" s="1" t="n">
        <v>45914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60043-2022</t>
        </is>
      </c>
      <c r="B224" s="1" t="n">
        <v>44902</v>
      </c>
      <c r="C224" s="1" t="n">
        <v>45914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15563-2022</t>
        </is>
      </c>
      <c r="B225" s="1" t="n">
        <v>44662</v>
      </c>
      <c r="C225" s="1" t="n">
        <v>45914</v>
      </c>
      <c r="D225" t="inlineStr">
        <is>
          <t>VÄRMLANDS LÄN</t>
        </is>
      </c>
      <c r="E225" t="inlineStr">
        <is>
          <t>FORSHAGA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56280-2023</t>
        </is>
      </c>
      <c r="B226" s="1" t="n">
        <v>45241</v>
      </c>
      <c r="C226" s="1" t="n">
        <v>45914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6918-2025</t>
        </is>
      </c>
      <c r="B227" s="1" t="n">
        <v>45701.4422337963</v>
      </c>
      <c r="C227" s="1" t="n">
        <v>45914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42572-2025</t>
        </is>
      </c>
      <c r="B228" s="1" t="n">
        <v>45905</v>
      </c>
      <c r="C228" s="1" t="n">
        <v>45914</v>
      </c>
      <c r="D228" t="inlineStr">
        <is>
          <t>VÄRMLANDS LÄN</t>
        </is>
      </c>
      <c r="E228" t="inlineStr">
        <is>
          <t>FORSHAGA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42441-2025</t>
        </is>
      </c>
      <c r="B229" s="1" t="n">
        <v>45905</v>
      </c>
      <c r="C229" s="1" t="n">
        <v>45914</v>
      </c>
      <c r="D229" t="inlineStr">
        <is>
          <t>VÄRMLANDS LÄN</t>
        </is>
      </c>
      <c r="E229" t="inlineStr">
        <is>
          <t>FORSHAGA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45914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58714-2021</t>
        </is>
      </c>
      <c r="B231" s="1" t="n">
        <v>44489.4774537037</v>
      </c>
      <c r="C231" s="1" t="n">
        <v>45914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42573-2025</t>
        </is>
      </c>
      <c r="B232" s="1" t="n">
        <v>45905</v>
      </c>
      <c r="C232" s="1" t="n">
        <v>45914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40744-2025</t>
        </is>
      </c>
      <c r="B233" s="1" t="n">
        <v>45897</v>
      </c>
      <c r="C233" s="1" t="n">
        <v>45914</v>
      </c>
      <c r="D233" t="inlineStr">
        <is>
          <t>VÄRMLANDS LÄN</t>
        </is>
      </c>
      <c r="E233" t="inlineStr">
        <is>
          <t>FORSHAGA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35572-2023</t>
        </is>
      </c>
      <c r="B234" s="1" t="n">
        <v>45147</v>
      </c>
      <c r="C234" s="1" t="n">
        <v>45914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45914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7919-2023</t>
        </is>
      </c>
      <c r="B236" s="1" t="n">
        <v>44973</v>
      </c>
      <c r="C236" s="1" t="n">
        <v>45914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53585-2024</t>
        </is>
      </c>
      <c r="B237" s="1" t="n">
        <v>45614.66586805556</v>
      </c>
      <c r="C237" s="1" t="n">
        <v>45914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10383-2023</t>
        </is>
      </c>
      <c r="B238" s="1" t="n">
        <v>44987</v>
      </c>
      <c r="C238" s="1" t="n">
        <v>45914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2812-2023</t>
        </is>
      </c>
      <c r="B239" s="1" t="n">
        <v>44944</v>
      </c>
      <c r="C239" s="1" t="n">
        <v>45914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44847.77737268519</v>
      </c>
      <c r="C240" s="1" t="n">
        <v>45914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32795-2023</t>
        </is>
      </c>
      <c r="B241" s="1" t="n">
        <v>45124</v>
      </c>
      <c r="C241" s="1" t="n">
        <v>45914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32822-2023</t>
        </is>
      </c>
      <c r="B242" s="1" t="n">
        <v>45124.57144675926</v>
      </c>
      <c r="C242" s="1" t="n">
        <v>45914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45914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34861-2022</t>
        </is>
      </c>
      <c r="B244" s="1" t="n">
        <v>44796</v>
      </c>
      <c r="C244" s="1" t="n">
        <v>45914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18229-2025</t>
        </is>
      </c>
      <c r="B245" s="1" t="n">
        <v>45761.85296296296</v>
      </c>
      <c r="C245" s="1" t="n">
        <v>45914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1409-2025</t>
        </is>
      </c>
      <c r="B246" s="1" t="n">
        <v>45667</v>
      </c>
      <c r="C246" s="1" t="n">
        <v>45914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45914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45914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45914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50635-2023</t>
        </is>
      </c>
      <c r="B250" s="1" t="n">
        <v>45217.46574074074</v>
      </c>
      <c r="C250" s="1" t="n">
        <v>45914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45914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45914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28242-2024</t>
        </is>
      </c>
      <c r="B253" s="1" t="n">
        <v>45477</v>
      </c>
      <c r="C253" s="1" t="n">
        <v>45914</v>
      </c>
      <c r="D253" t="inlineStr">
        <is>
          <t>VÄRMLANDS LÄN</t>
        </is>
      </c>
      <c r="E253" t="inlineStr">
        <is>
          <t>FORSHAGA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28327-2022</t>
        </is>
      </c>
      <c r="B254" s="1" t="n">
        <v>44747</v>
      </c>
      <c r="C254" s="1" t="n">
        <v>45914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15663-2024</t>
        </is>
      </c>
      <c r="B255" s="1" t="n">
        <v>45404</v>
      </c>
      <c r="C255" s="1" t="n">
        <v>45914</v>
      </c>
      <c r="D255" t="inlineStr">
        <is>
          <t>VÄRMLANDS LÄN</t>
        </is>
      </c>
      <c r="E255" t="inlineStr">
        <is>
          <t>FORSHAGA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15149-2025</t>
        </is>
      </c>
      <c r="B256" s="1" t="n">
        <v>45744</v>
      </c>
      <c r="C256" s="1" t="n">
        <v>45914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9693-2025</t>
        </is>
      </c>
      <c r="B257" s="1" t="n">
        <v>45716</v>
      </c>
      <c r="C257" s="1" t="n">
        <v>45914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45914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58114-2024</t>
        </is>
      </c>
      <c r="B259" s="1" t="n">
        <v>45632</v>
      </c>
      <c r="C259" s="1" t="n">
        <v>45914</v>
      </c>
      <c r="D259" t="inlineStr">
        <is>
          <t>VÄRMLANDS LÄN</t>
        </is>
      </c>
      <c r="E259" t="inlineStr">
        <is>
          <t>FORSHAGA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2025-09-14T13:25:12Z</dcterms:created>
  <dcterms:modified xmlns:dcterms="http://purl.org/dc/terms/" xmlns:xsi="http://www.w3.org/2001/XMLSchema-instance" xsi:type="dcterms:W3CDTF">2025-09-14T13:25:12Z</dcterms:modified>
</cp:coreProperties>
</file>