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45512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45512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45512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45512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45512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45512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45512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45512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45512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45512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45512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17868-2019</t>
        </is>
      </c>
      <c r="B13" s="1" t="n">
        <v>43557</v>
      </c>
      <c r="C13" s="1" t="n">
        <v>45512</v>
      </c>
      <c r="D13" t="inlineStr">
        <is>
          <t>VÄRMLANDS LÄN</t>
        </is>
      </c>
      <c r="E13" t="inlineStr">
        <is>
          <t>GRUMS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18549-2019</t>
        </is>
      </c>
      <c r="B14" s="1" t="n">
        <v>43559</v>
      </c>
      <c r="C14" s="1" t="n">
        <v>45512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18773-2019</t>
        </is>
      </c>
      <c r="B15" s="1" t="n">
        <v>43561</v>
      </c>
      <c r="C15" s="1" t="n">
        <v>45512</v>
      </c>
      <c r="D15" t="inlineStr">
        <is>
          <t>VÄRMLANDS LÄN</t>
        </is>
      </c>
      <c r="E15" t="inlineStr">
        <is>
          <t>GRUMS</t>
        </is>
      </c>
      <c r="G15" t="n">
        <v>9.5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18881-2019</t>
        </is>
      </c>
      <c r="B16" s="1" t="n">
        <v>43563</v>
      </c>
      <c r="C16" s="1" t="n">
        <v>45512</v>
      </c>
      <c r="D16" t="inlineStr">
        <is>
          <t>VÄRMLANDS LÄN</t>
        </is>
      </c>
      <c r="E16" t="inlineStr">
        <is>
          <t>GRUMS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19148-2019</t>
        </is>
      </c>
      <c r="B17" s="1" t="n">
        <v>43564</v>
      </c>
      <c r="C17" s="1" t="n">
        <v>45512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19144-2019</t>
        </is>
      </c>
      <c r="B18" s="1" t="n">
        <v>43564</v>
      </c>
      <c r="C18" s="1" t="n">
        <v>45512</v>
      </c>
      <c r="D18" t="inlineStr">
        <is>
          <t>VÄRMLANDS LÄN</t>
        </is>
      </c>
      <c r="E18" t="inlineStr">
        <is>
          <t>GRUMS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20772-2019</t>
        </is>
      </c>
      <c r="B19" s="1" t="n">
        <v>43573</v>
      </c>
      <c r="C19" s="1" t="n">
        <v>45512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21301-2019</t>
        </is>
      </c>
      <c r="B20" s="1" t="n">
        <v>43579</v>
      </c>
      <c r="C20" s="1" t="n">
        <v>45512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22342-2019</t>
        </is>
      </c>
      <c r="B21" s="1" t="n">
        <v>43587</v>
      </c>
      <c r="C21" s="1" t="n">
        <v>45512</v>
      </c>
      <c r="D21" t="inlineStr">
        <is>
          <t>VÄRMLANDS LÄN</t>
        </is>
      </c>
      <c r="E21" t="inlineStr">
        <is>
          <t>GRUMS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22657-2019</t>
        </is>
      </c>
      <c r="B22" s="1" t="n">
        <v>43588</v>
      </c>
      <c r="C22" s="1" t="n">
        <v>45512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22654-2019</t>
        </is>
      </c>
      <c r="B23" s="1" t="n">
        <v>43588</v>
      </c>
      <c r="C23" s="1" t="n">
        <v>45512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22840-2019</t>
        </is>
      </c>
      <c r="B24" s="1" t="n">
        <v>43591</v>
      </c>
      <c r="C24" s="1" t="n">
        <v>45512</v>
      </c>
      <c r="D24" t="inlineStr">
        <is>
          <t>VÄRMLANDS LÄN</t>
        </is>
      </c>
      <c r="E24" t="inlineStr">
        <is>
          <t>GRUMS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24290-2019</t>
        </is>
      </c>
      <c r="B25" s="1" t="n">
        <v>43599</v>
      </c>
      <c r="C25" s="1" t="n">
        <v>45512</v>
      </c>
      <c r="D25" t="inlineStr">
        <is>
          <t>VÄRMLANDS LÄN</t>
        </is>
      </c>
      <c r="E25" t="inlineStr">
        <is>
          <t>GRUMS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24733-2019</t>
        </is>
      </c>
      <c r="B26" s="1" t="n">
        <v>43601</v>
      </c>
      <c r="C26" s="1" t="n">
        <v>45512</v>
      </c>
      <c r="D26" t="inlineStr">
        <is>
          <t>VÄRMLANDS LÄN</t>
        </is>
      </c>
      <c r="E26" t="inlineStr">
        <is>
          <t>GRUMS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25233-2019</t>
        </is>
      </c>
      <c r="B27" s="1" t="n">
        <v>43601</v>
      </c>
      <c r="C27" s="1" t="n">
        <v>45512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25228-2019</t>
        </is>
      </c>
      <c r="B28" s="1" t="n">
        <v>43601</v>
      </c>
      <c r="C28" s="1" t="n">
        <v>45512</v>
      </c>
      <c r="D28" t="inlineStr">
        <is>
          <t>VÄRMLANDS LÄN</t>
        </is>
      </c>
      <c r="E28" t="inlineStr">
        <is>
          <t>GRUMS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25226-2019</t>
        </is>
      </c>
      <c r="B29" s="1" t="n">
        <v>43605</v>
      </c>
      <c r="C29" s="1" t="n">
        <v>45512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31.3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27805-2019</t>
        </is>
      </c>
      <c r="B30" s="1" t="n">
        <v>43612</v>
      </c>
      <c r="C30" s="1" t="n">
        <v>45512</v>
      </c>
      <c r="D30" t="inlineStr">
        <is>
          <t>VÄRMLANDS LÄN</t>
        </is>
      </c>
      <c r="E30" t="inlineStr">
        <is>
          <t>GRUMS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26658-2019</t>
        </is>
      </c>
      <c r="B31" s="1" t="n">
        <v>43613</v>
      </c>
      <c r="C31" s="1" t="n">
        <v>45512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28062-2019</t>
        </is>
      </c>
      <c r="B32" s="1" t="n">
        <v>43613</v>
      </c>
      <c r="C32" s="1" t="n">
        <v>45512</v>
      </c>
      <c r="D32" t="inlineStr">
        <is>
          <t>VÄRMLANDS LÄN</t>
        </is>
      </c>
      <c r="E32" t="inlineStr">
        <is>
          <t>GRUMS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27172-2019</t>
        </is>
      </c>
      <c r="B33" s="1" t="n">
        <v>43614</v>
      </c>
      <c r="C33" s="1" t="n">
        <v>45512</v>
      </c>
      <c r="D33" t="inlineStr">
        <is>
          <t>VÄRMLANDS LÄN</t>
        </is>
      </c>
      <c r="E33" t="inlineStr">
        <is>
          <t>GRUMS</t>
        </is>
      </c>
      <c r="G33" t="n">
        <v>15.2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30888-2019</t>
        </is>
      </c>
      <c r="B34" s="1" t="n">
        <v>43636</v>
      </c>
      <c r="C34" s="1" t="n">
        <v>45512</v>
      </c>
      <c r="D34" t="inlineStr">
        <is>
          <t>VÄRMLANDS LÄN</t>
        </is>
      </c>
      <c r="E34" t="inlineStr">
        <is>
          <t>GRUMS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32057-2019</t>
        </is>
      </c>
      <c r="B35" s="1" t="n">
        <v>43642</v>
      </c>
      <c r="C35" s="1" t="n">
        <v>45512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32068-2019</t>
        </is>
      </c>
      <c r="B36" s="1" t="n">
        <v>43642</v>
      </c>
      <c r="C36" s="1" t="n">
        <v>45512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32071-2019</t>
        </is>
      </c>
      <c r="B37" s="1" t="n">
        <v>43642</v>
      </c>
      <c r="C37" s="1" t="n">
        <v>45512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31981-2019</t>
        </is>
      </c>
      <c r="B38" s="1" t="n">
        <v>43643</v>
      </c>
      <c r="C38" s="1" t="n">
        <v>45512</v>
      </c>
      <c r="D38" t="inlineStr">
        <is>
          <t>VÄRMLANDS LÄN</t>
        </is>
      </c>
      <c r="E38" t="inlineStr">
        <is>
          <t>GRUMS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34250-2019</t>
        </is>
      </c>
      <c r="B39" s="1" t="n">
        <v>43655</v>
      </c>
      <c r="C39" s="1" t="n">
        <v>45512</v>
      </c>
      <c r="D39" t="inlineStr">
        <is>
          <t>VÄRMLANDS LÄN</t>
        </is>
      </c>
      <c r="E39" t="inlineStr">
        <is>
          <t>GRUMS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37224-2019</t>
        </is>
      </c>
      <c r="B40" s="1" t="n">
        <v>43676</v>
      </c>
      <c r="C40" s="1" t="n">
        <v>45512</v>
      </c>
      <c r="D40" t="inlineStr">
        <is>
          <t>VÄRMLANDS LÄN</t>
        </is>
      </c>
      <c r="E40" t="inlineStr">
        <is>
          <t>GRUMS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37370-2019</t>
        </is>
      </c>
      <c r="B41" s="1" t="n">
        <v>43678</v>
      </c>
      <c r="C41" s="1" t="n">
        <v>45512</v>
      </c>
      <c r="D41" t="inlineStr">
        <is>
          <t>VÄRMLANDS LÄN</t>
        </is>
      </c>
      <c r="E41" t="inlineStr">
        <is>
          <t>GRUMS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42238-2019</t>
        </is>
      </c>
      <c r="B42" s="1" t="n">
        <v>43698</v>
      </c>
      <c r="C42" s="1" t="n">
        <v>45512</v>
      </c>
      <c r="D42" t="inlineStr">
        <is>
          <t>VÄRMLANDS LÄN</t>
        </is>
      </c>
      <c r="E42" t="inlineStr">
        <is>
          <t>GRUMS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44167-2019</t>
        </is>
      </c>
      <c r="B43" s="1" t="n">
        <v>43710</v>
      </c>
      <c r="C43" s="1" t="n">
        <v>45512</v>
      </c>
      <c r="D43" t="inlineStr">
        <is>
          <t>VÄRMLANDS LÄN</t>
        </is>
      </c>
      <c r="E43" t="inlineStr">
        <is>
          <t>GRUMS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45803-2019</t>
        </is>
      </c>
      <c r="B44" s="1" t="n">
        <v>43717</v>
      </c>
      <c r="C44" s="1" t="n">
        <v>45512</v>
      </c>
      <c r="D44" t="inlineStr">
        <is>
          <t>VÄRMLANDS LÄN</t>
        </is>
      </c>
      <c r="E44" t="inlineStr">
        <is>
          <t>GRUMS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47481-2019</t>
        </is>
      </c>
      <c r="B45" s="1" t="n">
        <v>43724</v>
      </c>
      <c r="C45" s="1" t="n">
        <v>45512</v>
      </c>
      <c r="D45" t="inlineStr">
        <is>
          <t>VÄRMLANDS LÄN</t>
        </is>
      </c>
      <c r="E45" t="inlineStr">
        <is>
          <t>GRUMS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58898-2019</t>
        </is>
      </c>
      <c r="B46" s="1" t="n">
        <v>43768</v>
      </c>
      <c r="C46" s="1" t="n">
        <v>45512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58858-2019</t>
        </is>
      </c>
      <c r="B47" s="1" t="n">
        <v>43768</v>
      </c>
      <c r="C47" s="1" t="n">
        <v>45512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58880-2019</t>
        </is>
      </c>
      <c r="B48" s="1" t="n">
        <v>43768</v>
      </c>
      <c r="C48" s="1" t="n">
        <v>45512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59968-2019</t>
        </is>
      </c>
      <c r="B49" s="1" t="n">
        <v>43775</v>
      </c>
      <c r="C49" s="1" t="n">
        <v>45512</v>
      </c>
      <c r="D49" t="inlineStr">
        <is>
          <t>VÄRMLANDS LÄN</t>
        </is>
      </c>
      <c r="E49" t="inlineStr">
        <is>
          <t>GRUMS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61449-2019</t>
        </is>
      </c>
      <c r="B50" s="1" t="n">
        <v>43780</v>
      </c>
      <c r="C50" s="1" t="n">
        <v>45512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63284-2019</t>
        </is>
      </c>
      <c r="B51" s="1" t="n">
        <v>43787</v>
      </c>
      <c r="C51" s="1" t="n">
        <v>45512</v>
      </c>
      <c r="D51" t="inlineStr">
        <is>
          <t>VÄRMLANDS LÄN</t>
        </is>
      </c>
      <c r="E51" t="inlineStr">
        <is>
          <t>GRUMS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63775-2019</t>
        </is>
      </c>
      <c r="B52" s="1" t="n">
        <v>43795</v>
      </c>
      <c r="C52" s="1" t="n">
        <v>45512</v>
      </c>
      <c r="D52" t="inlineStr">
        <is>
          <t>VÄRMLANDS LÄN</t>
        </is>
      </c>
      <c r="E52" t="inlineStr">
        <is>
          <t>GRUMS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4400-2020</t>
        </is>
      </c>
      <c r="B53" s="1" t="n">
        <v>43858</v>
      </c>
      <c r="C53" s="1" t="n">
        <v>45512</v>
      </c>
      <c r="D53" t="inlineStr">
        <is>
          <t>VÄRMLANDS LÄN</t>
        </is>
      </c>
      <c r="E53" t="inlineStr">
        <is>
          <t>GRUMS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4841-2020</t>
        </is>
      </c>
      <c r="B54" s="1" t="n">
        <v>43859</v>
      </c>
      <c r="C54" s="1" t="n">
        <v>45512</v>
      </c>
      <c r="D54" t="inlineStr">
        <is>
          <t>VÄRMLANDS LÄN</t>
        </is>
      </c>
      <c r="E54" t="inlineStr">
        <is>
          <t>GRUMS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6129-2020</t>
        </is>
      </c>
      <c r="B55" s="1" t="n">
        <v>43864</v>
      </c>
      <c r="C55" s="1" t="n">
        <v>45512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6125-2020</t>
        </is>
      </c>
      <c r="B56" s="1" t="n">
        <v>43864</v>
      </c>
      <c r="C56" s="1" t="n">
        <v>45512</v>
      </c>
      <c r="D56" t="inlineStr">
        <is>
          <t>VÄRMLANDS LÄN</t>
        </is>
      </c>
      <c r="E56" t="inlineStr">
        <is>
          <t>GRUMS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6410-2020</t>
        </is>
      </c>
      <c r="B57" s="1" t="n">
        <v>43864</v>
      </c>
      <c r="C57" s="1" t="n">
        <v>45512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7904-2020</t>
        </is>
      </c>
      <c r="B58" s="1" t="n">
        <v>43873</v>
      </c>
      <c r="C58" s="1" t="n">
        <v>45512</v>
      </c>
      <c r="D58" t="inlineStr">
        <is>
          <t>VÄRMLANDS LÄN</t>
        </is>
      </c>
      <c r="E58" t="inlineStr">
        <is>
          <t>GRUMS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11143-2020</t>
        </is>
      </c>
      <c r="B59" s="1" t="n">
        <v>43891</v>
      </c>
      <c r="C59" s="1" t="n">
        <v>45512</v>
      </c>
      <c r="D59" t="inlineStr">
        <is>
          <t>VÄRMLANDS LÄN</t>
        </is>
      </c>
      <c r="E59" t="inlineStr">
        <is>
          <t>GRUMS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12152-2020</t>
        </is>
      </c>
      <c r="B60" s="1" t="n">
        <v>43891</v>
      </c>
      <c r="C60" s="1" t="n">
        <v>45512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11142-2020</t>
        </is>
      </c>
      <c r="B61" s="1" t="n">
        <v>43891</v>
      </c>
      <c r="C61" s="1" t="n">
        <v>45512</v>
      </c>
      <c r="D61" t="inlineStr">
        <is>
          <t>VÄRMLANDS LÄN</t>
        </is>
      </c>
      <c r="E61" t="inlineStr">
        <is>
          <t>GRUMS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12149-2020</t>
        </is>
      </c>
      <c r="B62" s="1" t="n">
        <v>43891</v>
      </c>
      <c r="C62" s="1" t="n">
        <v>45512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11141-2020</t>
        </is>
      </c>
      <c r="B63" s="1" t="n">
        <v>43891</v>
      </c>
      <c r="C63" s="1" t="n">
        <v>45512</v>
      </c>
      <c r="D63" t="inlineStr">
        <is>
          <t>VÄRMLANDS LÄN</t>
        </is>
      </c>
      <c r="E63" t="inlineStr">
        <is>
          <t>GRUMS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11580-2020</t>
        </is>
      </c>
      <c r="B64" s="1" t="n">
        <v>43893</v>
      </c>
      <c r="C64" s="1" t="n">
        <v>45512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12022-2020</t>
        </is>
      </c>
      <c r="B65" s="1" t="n">
        <v>43894</v>
      </c>
      <c r="C65" s="1" t="n">
        <v>45512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12547-2020</t>
        </is>
      </c>
      <c r="B66" s="1" t="n">
        <v>43897</v>
      </c>
      <c r="C66" s="1" t="n">
        <v>45512</v>
      </c>
      <c r="D66" t="inlineStr">
        <is>
          <t>VÄRMLANDS LÄN</t>
        </is>
      </c>
      <c r="E66" t="inlineStr">
        <is>
          <t>GRUMS</t>
        </is>
      </c>
      <c r="G66" t="n">
        <v>22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13357-2020</t>
        </is>
      </c>
      <c r="B67" s="1" t="n">
        <v>43902</v>
      </c>
      <c r="C67" s="1" t="n">
        <v>45512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13359-2020</t>
        </is>
      </c>
      <c r="B68" s="1" t="n">
        <v>43902</v>
      </c>
      <c r="C68" s="1" t="n">
        <v>45512</v>
      </c>
      <c r="D68" t="inlineStr">
        <is>
          <t>VÄRMLANDS LÄN</t>
        </is>
      </c>
      <c r="E68" t="inlineStr">
        <is>
          <t>GRUMS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15011-2020</t>
        </is>
      </c>
      <c r="B69" s="1" t="n">
        <v>43906</v>
      </c>
      <c r="C69" s="1" t="n">
        <v>45512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15028-2020</t>
        </is>
      </c>
      <c r="B70" s="1" t="n">
        <v>43907</v>
      </c>
      <c r="C70" s="1" t="n">
        <v>45512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16344-2020</t>
        </is>
      </c>
      <c r="B71" s="1" t="n">
        <v>43908</v>
      </c>
      <c r="C71" s="1" t="n">
        <v>45512</v>
      </c>
      <c r="D71" t="inlineStr">
        <is>
          <t>VÄRMLANDS LÄN</t>
        </is>
      </c>
      <c r="E71" t="inlineStr">
        <is>
          <t>GRUMS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17456-2020</t>
        </is>
      </c>
      <c r="B72" s="1" t="n">
        <v>43918</v>
      </c>
      <c r="C72" s="1" t="n">
        <v>45512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17842-2020</t>
        </is>
      </c>
      <c r="B73" s="1" t="n">
        <v>43923</v>
      </c>
      <c r="C73" s="1" t="n">
        <v>45512</v>
      </c>
      <c r="D73" t="inlineStr">
        <is>
          <t>VÄRMLANDS LÄN</t>
        </is>
      </c>
      <c r="E73" t="inlineStr">
        <is>
          <t>GRUMS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18665-2020</t>
        </is>
      </c>
      <c r="B74" s="1" t="n">
        <v>43930</v>
      </c>
      <c r="C74" s="1" t="n">
        <v>45512</v>
      </c>
      <c r="D74" t="inlineStr">
        <is>
          <t>VÄRMLANDS LÄN</t>
        </is>
      </c>
      <c r="E74" t="inlineStr">
        <is>
          <t>GRUMS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19486-2020</t>
        </is>
      </c>
      <c r="B75" s="1" t="n">
        <v>43938</v>
      </c>
      <c r="C75" s="1" t="n">
        <v>45512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19483-2020</t>
        </is>
      </c>
      <c r="B76" s="1" t="n">
        <v>43938</v>
      </c>
      <c r="C76" s="1" t="n">
        <v>45512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21103-2020</t>
        </is>
      </c>
      <c r="B77" s="1" t="n">
        <v>43950</v>
      </c>
      <c r="C77" s="1" t="n">
        <v>45512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21230-2020</t>
        </is>
      </c>
      <c r="B78" s="1" t="n">
        <v>43952</v>
      </c>
      <c r="C78" s="1" t="n">
        <v>45512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21790-2020</t>
        </is>
      </c>
      <c r="B79" s="1" t="n">
        <v>43958</v>
      </c>
      <c r="C79" s="1" t="n">
        <v>45512</v>
      </c>
      <c r="D79" t="inlineStr">
        <is>
          <t>VÄRMLANDS LÄN</t>
        </is>
      </c>
      <c r="E79" t="inlineStr">
        <is>
          <t>GRUMS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27333-2020</t>
        </is>
      </c>
      <c r="B80" s="1" t="n">
        <v>43992</v>
      </c>
      <c r="C80" s="1" t="n">
        <v>45512</v>
      </c>
      <c r="D80" t="inlineStr">
        <is>
          <t>VÄRMLANDS LÄN</t>
        </is>
      </c>
      <c r="E80" t="inlineStr">
        <is>
          <t>GRUMS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27549-2020</t>
        </is>
      </c>
      <c r="B81" s="1" t="n">
        <v>43993</v>
      </c>
      <c r="C81" s="1" t="n">
        <v>45512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27610-2020</t>
        </is>
      </c>
      <c r="B82" s="1" t="n">
        <v>43993</v>
      </c>
      <c r="C82" s="1" t="n">
        <v>45512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27568-2020</t>
        </is>
      </c>
      <c r="B83" s="1" t="n">
        <v>43993</v>
      </c>
      <c r="C83" s="1" t="n">
        <v>45512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27592-2020</t>
        </is>
      </c>
      <c r="B84" s="1" t="n">
        <v>43993</v>
      </c>
      <c r="C84" s="1" t="n">
        <v>45512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28878-2020</t>
        </is>
      </c>
      <c r="B85" s="1" t="n">
        <v>44000</v>
      </c>
      <c r="C85" s="1" t="n">
        <v>45512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32705-2020</t>
        </is>
      </c>
      <c r="B86" s="1" t="n">
        <v>44019</v>
      </c>
      <c r="C86" s="1" t="n">
        <v>45512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34639-2020</t>
        </is>
      </c>
      <c r="B87" s="1" t="n">
        <v>44034</v>
      </c>
      <c r="C87" s="1" t="n">
        <v>45512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34641-2020</t>
        </is>
      </c>
      <c r="B88" s="1" t="n">
        <v>44034</v>
      </c>
      <c r="C88" s="1" t="n">
        <v>45512</v>
      </c>
      <c r="D88" t="inlineStr">
        <is>
          <t>VÄRMLANDS LÄN</t>
        </is>
      </c>
      <c r="E88" t="inlineStr">
        <is>
          <t>GRUMS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35704-2020</t>
        </is>
      </c>
      <c r="B89" s="1" t="n">
        <v>44046</v>
      </c>
      <c r="C89" s="1" t="n">
        <v>45512</v>
      </c>
      <c r="D89" t="inlineStr">
        <is>
          <t>VÄRMLANDS LÄN</t>
        </is>
      </c>
      <c r="E89" t="inlineStr">
        <is>
          <t>GRUMS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35745-2020</t>
        </is>
      </c>
      <c r="B90" s="1" t="n">
        <v>44046</v>
      </c>
      <c r="C90" s="1" t="n">
        <v>45512</v>
      </c>
      <c r="D90" t="inlineStr">
        <is>
          <t>VÄRMLANDS LÄN</t>
        </is>
      </c>
      <c r="E90" t="inlineStr">
        <is>
          <t>GRUMS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36715-2020</t>
        </is>
      </c>
      <c r="B91" s="1" t="n">
        <v>44050</v>
      </c>
      <c r="C91" s="1" t="n">
        <v>45512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36712-2020</t>
        </is>
      </c>
      <c r="B92" s="1" t="n">
        <v>44050</v>
      </c>
      <c r="C92" s="1" t="n">
        <v>45512</v>
      </c>
      <c r="D92" t="inlineStr">
        <is>
          <t>VÄRMLANDS LÄN</t>
        </is>
      </c>
      <c r="E92" t="inlineStr">
        <is>
          <t>GRUMS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36720-2020</t>
        </is>
      </c>
      <c r="B93" s="1" t="n">
        <v>44050</v>
      </c>
      <c r="C93" s="1" t="n">
        <v>45512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37059-2020</t>
        </is>
      </c>
      <c r="B94" s="1" t="n">
        <v>44053</v>
      </c>
      <c r="C94" s="1" t="n">
        <v>45512</v>
      </c>
      <c r="D94" t="inlineStr">
        <is>
          <t>VÄRMLANDS LÄN</t>
        </is>
      </c>
      <c r="E94" t="inlineStr">
        <is>
          <t>GRUMS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37151-2020</t>
        </is>
      </c>
      <c r="B95" s="1" t="n">
        <v>44054</v>
      </c>
      <c r="C95" s="1" t="n">
        <v>45512</v>
      </c>
      <c r="D95" t="inlineStr">
        <is>
          <t>VÄRMLANDS LÄN</t>
        </is>
      </c>
      <c r="E95" t="inlineStr">
        <is>
          <t>GRUMS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37877-2020</t>
        </is>
      </c>
      <c r="B96" s="1" t="n">
        <v>44057</v>
      </c>
      <c r="C96" s="1" t="n">
        <v>45512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37879-2020</t>
        </is>
      </c>
      <c r="B97" s="1" t="n">
        <v>44057</v>
      </c>
      <c r="C97" s="1" t="n">
        <v>45512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38438-2020</t>
        </is>
      </c>
      <c r="B98" s="1" t="n">
        <v>44060</v>
      </c>
      <c r="C98" s="1" t="n">
        <v>45512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38444-2020</t>
        </is>
      </c>
      <c r="B99" s="1" t="n">
        <v>44060</v>
      </c>
      <c r="C99" s="1" t="n">
        <v>45512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38519-2020</t>
        </is>
      </c>
      <c r="B100" s="1" t="n">
        <v>44060</v>
      </c>
      <c r="C100" s="1" t="n">
        <v>45512</v>
      </c>
      <c r="D100" t="inlineStr">
        <is>
          <t>VÄRMLANDS LÄN</t>
        </is>
      </c>
      <c r="E100" t="inlineStr">
        <is>
          <t>GRUMS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38522-2020</t>
        </is>
      </c>
      <c r="B101" s="1" t="n">
        <v>44060</v>
      </c>
      <c r="C101" s="1" t="n">
        <v>45512</v>
      </c>
      <c r="D101" t="inlineStr">
        <is>
          <t>VÄRMLANDS LÄN</t>
        </is>
      </c>
      <c r="E101" t="inlineStr">
        <is>
          <t>GRUMS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40177-2020</t>
        </is>
      </c>
      <c r="B102" s="1" t="n">
        <v>44068</v>
      </c>
      <c r="C102" s="1" t="n">
        <v>45512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40777-2020</t>
        </is>
      </c>
      <c r="B103" s="1" t="n">
        <v>44070</v>
      </c>
      <c r="C103" s="1" t="n">
        <v>45512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41613-2020</t>
        </is>
      </c>
      <c r="B104" s="1" t="n">
        <v>44070</v>
      </c>
      <c r="C104" s="1" t="n">
        <v>45512</v>
      </c>
      <c r="D104" t="inlineStr">
        <is>
          <t>VÄRMLANDS LÄN</t>
        </is>
      </c>
      <c r="E104" t="inlineStr">
        <is>
          <t>GRUMS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40780-2020</t>
        </is>
      </c>
      <c r="B105" s="1" t="n">
        <v>44070</v>
      </c>
      <c r="C105" s="1" t="n">
        <v>45512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41621-2020</t>
        </is>
      </c>
      <c r="B106" s="1" t="n">
        <v>44070</v>
      </c>
      <c r="C106" s="1" t="n">
        <v>45512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41830-2020</t>
        </is>
      </c>
      <c r="B107" s="1" t="n">
        <v>44074</v>
      </c>
      <c r="C107" s="1" t="n">
        <v>45512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44546-2020</t>
        </is>
      </c>
      <c r="B108" s="1" t="n">
        <v>44085</v>
      </c>
      <c r="C108" s="1" t="n">
        <v>45512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44548-2020</t>
        </is>
      </c>
      <c r="B109" s="1" t="n">
        <v>44085</v>
      </c>
      <c r="C109" s="1" t="n">
        <v>45512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46701-2020</t>
        </is>
      </c>
      <c r="B110" s="1" t="n">
        <v>44089</v>
      </c>
      <c r="C110" s="1" t="n">
        <v>45512</v>
      </c>
      <c r="D110" t="inlineStr">
        <is>
          <t>VÄRMLANDS LÄN</t>
        </is>
      </c>
      <c r="E110" t="inlineStr">
        <is>
          <t>GRUMS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46971-2020</t>
        </is>
      </c>
      <c r="B111" s="1" t="n">
        <v>44090</v>
      </c>
      <c r="C111" s="1" t="n">
        <v>45512</v>
      </c>
      <c r="D111" t="inlineStr">
        <is>
          <t>VÄRMLANDS LÄN</t>
        </is>
      </c>
      <c r="E111" t="inlineStr">
        <is>
          <t>GRUMS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46245-2020</t>
        </is>
      </c>
      <c r="B112" s="1" t="n">
        <v>44092</v>
      </c>
      <c r="C112" s="1" t="n">
        <v>45512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49398-2020</t>
        </is>
      </c>
      <c r="B113" s="1" t="n">
        <v>44102</v>
      </c>
      <c r="C113" s="1" t="n">
        <v>45512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52482-2020</t>
        </is>
      </c>
      <c r="B114" s="1" t="n">
        <v>44118</v>
      </c>
      <c r="C114" s="1" t="n">
        <v>45512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56531-2020</t>
        </is>
      </c>
      <c r="B115" s="1" t="n">
        <v>44137</v>
      </c>
      <c r="C115" s="1" t="n">
        <v>45512</v>
      </c>
      <c r="D115" t="inlineStr">
        <is>
          <t>VÄRMLANDS LÄN</t>
        </is>
      </c>
      <c r="E115" t="inlineStr">
        <is>
          <t>GRUMS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57708-2020</t>
        </is>
      </c>
      <c r="B116" s="1" t="n">
        <v>44140</v>
      </c>
      <c r="C116" s="1" t="n">
        <v>45512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59506-2020</t>
        </is>
      </c>
      <c r="B117" s="1" t="n">
        <v>44148</v>
      </c>
      <c r="C117" s="1" t="n">
        <v>45512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61383-2020</t>
        </is>
      </c>
      <c r="B118" s="1" t="n">
        <v>44155</v>
      </c>
      <c r="C118" s="1" t="n">
        <v>45512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64879-2020</t>
        </is>
      </c>
      <c r="B119" s="1" t="n">
        <v>44171</v>
      </c>
      <c r="C119" s="1" t="n">
        <v>45512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67017-2020</t>
        </is>
      </c>
      <c r="B120" s="1" t="n">
        <v>44176</v>
      </c>
      <c r="C120" s="1" t="n">
        <v>45512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67018-2020</t>
        </is>
      </c>
      <c r="B121" s="1" t="n">
        <v>44176</v>
      </c>
      <c r="C121" s="1" t="n">
        <v>45512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67351-2020</t>
        </is>
      </c>
      <c r="B122" s="1" t="n">
        <v>44181</v>
      </c>
      <c r="C122" s="1" t="n">
        <v>45512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708-2021</t>
        </is>
      </c>
      <c r="B123" s="1" t="n">
        <v>44204</v>
      </c>
      <c r="C123" s="1" t="n">
        <v>45512</v>
      </c>
      <c r="D123" t="inlineStr">
        <is>
          <t>VÄRMLANDS LÄN</t>
        </is>
      </c>
      <c r="E123" t="inlineStr">
        <is>
          <t>GRUMS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1348-2021</t>
        </is>
      </c>
      <c r="B124" s="1" t="n">
        <v>44208</v>
      </c>
      <c r="C124" s="1" t="n">
        <v>45512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45512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4110-2021</t>
        </is>
      </c>
      <c r="B126" s="1" t="n">
        <v>44222</v>
      </c>
      <c r="C126" s="1" t="n">
        <v>45512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5167-2021</t>
        </is>
      </c>
      <c r="B127" s="1" t="n">
        <v>44228</v>
      </c>
      <c r="C127" s="1" t="n">
        <v>45512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7312-2021</t>
        </is>
      </c>
      <c r="B128" s="1" t="n">
        <v>44238</v>
      </c>
      <c r="C128" s="1" t="n">
        <v>45512</v>
      </c>
      <c r="D128" t="inlineStr">
        <is>
          <t>VÄRMLANDS LÄN</t>
        </is>
      </c>
      <c r="E128" t="inlineStr">
        <is>
          <t>GRUMS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10070-2021</t>
        </is>
      </c>
      <c r="B129" s="1" t="n">
        <v>44256</v>
      </c>
      <c r="C129" s="1" t="n">
        <v>45512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10803-2021</t>
        </is>
      </c>
      <c r="B130" s="1" t="n">
        <v>44258</v>
      </c>
      <c r="C130" s="1" t="n">
        <v>45512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11783-2021</t>
        </is>
      </c>
      <c r="B131" s="1" t="n">
        <v>44265</v>
      </c>
      <c r="C131" s="1" t="n">
        <v>45512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12389-2021</t>
        </is>
      </c>
      <c r="B132" s="1" t="n">
        <v>44267</v>
      </c>
      <c r="C132" s="1" t="n">
        <v>45512</v>
      </c>
      <c r="D132" t="inlineStr">
        <is>
          <t>VÄRMLANDS LÄN</t>
        </is>
      </c>
      <c r="E132" t="inlineStr">
        <is>
          <t>GRUMS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13140-2021</t>
        </is>
      </c>
      <c r="B133" s="1" t="n">
        <v>44271</v>
      </c>
      <c r="C133" s="1" t="n">
        <v>45512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15701-2021</t>
        </is>
      </c>
      <c r="B134" s="1" t="n">
        <v>44286</v>
      </c>
      <c r="C134" s="1" t="n">
        <v>45512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16092-2021</t>
        </is>
      </c>
      <c r="B135" s="1" t="n">
        <v>44289</v>
      </c>
      <c r="C135" s="1" t="n">
        <v>45512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16466-2021</t>
        </is>
      </c>
      <c r="B136" s="1" t="n">
        <v>44292</v>
      </c>
      <c r="C136" s="1" t="n">
        <v>45512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16467-2021</t>
        </is>
      </c>
      <c r="B137" s="1" t="n">
        <v>44292</v>
      </c>
      <c r="C137" s="1" t="n">
        <v>45512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17664-2021</t>
        </is>
      </c>
      <c r="B138" s="1" t="n">
        <v>44299</v>
      </c>
      <c r="C138" s="1" t="n">
        <v>45512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19508-2021</t>
        </is>
      </c>
      <c r="B139" s="1" t="n">
        <v>44312</v>
      </c>
      <c r="C139" s="1" t="n">
        <v>45512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22319-2021</t>
        </is>
      </c>
      <c r="B140" s="1" t="n">
        <v>44326</v>
      </c>
      <c r="C140" s="1" t="n">
        <v>45512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22289-2021</t>
        </is>
      </c>
      <c r="B141" s="1" t="n">
        <v>44326</v>
      </c>
      <c r="C141" s="1" t="n">
        <v>45512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23332-2021</t>
        </is>
      </c>
      <c r="B142" s="1" t="n">
        <v>44328</v>
      </c>
      <c r="C142" s="1" t="n">
        <v>45512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25399-2021</t>
        </is>
      </c>
      <c r="B143" s="1" t="n">
        <v>44342</v>
      </c>
      <c r="C143" s="1" t="n">
        <v>45512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30478-2021</t>
        </is>
      </c>
      <c r="B144" s="1" t="n">
        <v>44364</v>
      </c>
      <c r="C144" s="1" t="n">
        <v>45512</v>
      </c>
      <c r="D144" t="inlineStr">
        <is>
          <t>VÄRMLANDS LÄN</t>
        </is>
      </c>
      <c r="E144" t="inlineStr">
        <is>
          <t>GRUMS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31488-2021</t>
        </is>
      </c>
      <c r="B145" s="1" t="n">
        <v>44369</v>
      </c>
      <c r="C145" s="1" t="n">
        <v>45512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34937-2021</t>
        </is>
      </c>
      <c r="B146" s="1" t="n">
        <v>44383</v>
      </c>
      <c r="C146" s="1" t="n">
        <v>45512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35406-2021</t>
        </is>
      </c>
      <c r="B147" s="1" t="n">
        <v>44385</v>
      </c>
      <c r="C147" s="1" t="n">
        <v>45512</v>
      </c>
      <c r="D147" t="inlineStr">
        <is>
          <t>VÄRMLANDS LÄN</t>
        </is>
      </c>
      <c r="E147" t="inlineStr">
        <is>
          <t>GRUMS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36506-2021</t>
        </is>
      </c>
      <c r="B148" s="1" t="n">
        <v>44391</v>
      </c>
      <c r="C148" s="1" t="n">
        <v>45512</v>
      </c>
      <c r="D148" t="inlineStr">
        <is>
          <t>VÄRMLANDS LÄN</t>
        </is>
      </c>
      <c r="E148" t="inlineStr">
        <is>
          <t>GRUMS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38209-2021</t>
        </is>
      </c>
      <c r="B149" s="1" t="n">
        <v>44405</v>
      </c>
      <c r="C149" s="1" t="n">
        <v>45512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39131-2021</t>
        </is>
      </c>
      <c r="B150" s="1" t="n">
        <v>44412</v>
      </c>
      <c r="C150" s="1" t="n">
        <v>45512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39145-2021</t>
        </is>
      </c>
      <c r="B151" s="1" t="n">
        <v>44412</v>
      </c>
      <c r="C151" s="1" t="n">
        <v>45512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39665-2021</t>
        </is>
      </c>
      <c r="B152" s="1" t="n">
        <v>44413</v>
      </c>
      <c r="C152" s="1" t="n">
        <v>45512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41301-2021</t>
        </is>
      </c>
      <c r="B153" s="1" t="n">
        <v>44424</v>
      </c>
      <c r="C153" s="1" t="n">
        <v>45512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41323-2021</t>
        </is>
      </c>
      <c r="B154" s="1" t="n">
        <v>44424</v>
      </c>
      <c r="C154" s="1" t="n">
        <v>45512</v>
      </c>
      <c r="D154" t="inlineStr">
        <is>
          <t>VÄRMLANDS LÄN</t>
        </is>
      </c>
      <c r="E154" t="inlineStr">
        <is>
          <t>GRUMS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41810-2021</t>
        </is>
      </c>
      <c r="B155" s="1" t="n">
        <v>44425</v>
      </c>
      <c r="C155" s="1" t="n">
        <v>45512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43244-2021</t>
        </is>
      </c>
      <c r="B156" s="1" t="n">
        <v>44432</v>
      </c>
      <c r="C156" s="1" t="n">
        <v>45512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45512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43960-2021</t>
        </is>
      </c>
      <c r="B158" s="1" t="n">
        <v>44434</v>
      </c>
      <c r="C158" s="1" t="n">
        <v>45512</v>
      </c>
      <c r="D158" t="inlineStr">
        <is>
          <t>VÄRMLANDS LÄN</t>
        </is>
      </c>
      <c r="E158" t="inlineStr">
        <is>
          <t>GRUMS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45052-2021</t>
        </is>
      </c>
      <c r="B159" s="1" t="n">
        <v>44439</v>
      </c>
      <c r="C159" s="1" t="n">
        <v>45512</v>
      </c>
      <c r="D159" t="inlineStr">
        <is>
          <t>VÄRMLANDS LÄN</t>
        </is>
      </c>
      <c r="E159" t="inlineStr">
        <is>
          <t>GRUMS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45960-2021</t>
        </is>
      </c>
      <c r="B160" s="1" t="n">
        <v>44441</v>
      </c>
      <c r="C160" s="1" t="n">
        <v>45512</v>
      </c>
      <c r="D160" t="inlineStr">
        <is>
          <t>VÄRMLANDS LÄN</t>
        </is>
      </c>
      <c r="E160" t="inlineStr">
        <is>
          <t>GRUMS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46511-2021</t>
        </is>
      </c>
      <c r="B161" s="1" t="n">
        <v>44442</v>
      </c>
      <c r="C161" s="1" t="n">
        <v>45512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48517-2021</t>
        </is>
      </c>
      <c r="B162" s="1" t="n">
        <v>44452</v>
      </c>
      <c r="C162" s="1" t="n">
        <v>45512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51203-2021</t>
        </is>
      </c>
      <c r="B163" s="1" t="n">
        <v>44460</v>
      </c>
      <c r="C163" s="1" t="n">
        <v>45512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52848-2021</t>
        </is>
      </c>
      <c r="B164" s="1" t="n">
        <v>44467</v>
      </c>
      <c r="C164" s="1" t="n">
        <v>45512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52842-2021</t>
        </is>
      </c>
      <c r="B165" s="1" t="n">
        <v>44467</v>
      </c>
      <c r="C165" s="1" t="n">
        <v>45512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52875-2021</t>
        </is>
      </c>
      <c r="B166" s="1" t="n">
        <v>44467</v>
      </c>
      <c r="C166" s="1" t="n">
        <v>45512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45512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54073-2021</t>
        </is>
      </c>
      <c r="B168" s="1" t="n">
        <v>44470</v>
      </c>
      <c r="C168" s="1" t="n">
        <v>45512</v>
      </c>
      <c r="D168" t="inlineStr">
        <is>
          <t>VÄRMLANDS LÄN</t>
        </is>
      </c>
      <c r="E168" t="inlineStr">
        <is>
          <t>GRUMS</t>
        </is>
      </c>
      <c r="G168" t="n">
        <v>20.6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59760-2021</t>
        </is>
      </c>
      <c r="B169" s="1" t="n">
        <v>44494</v>
      </c>
      <c r="C169" s="1" t="n">
        <v>45512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59746-2021</t>
        </is>
      </c>
      <c r="B170" s="1" t="n">
        <v>44494</v>
      </c>
      <c r="C170" s="1" t="n">
        <v>45512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59863-2021</t>
        </is>
      </c>
      <c r="B171" s="1" t="n">
        <v>44494</v>
      </c>
      <c r="C171" s="1" t="n">
        <v>45512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61306-2021</t>
        </is>
      </c>
      <c r="B172" s="1" t="n">
        <v>44498</v>
      </c>
      <c r="C172" s="1" t="n">
        <v>45512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61327-2021</t>
        </is>
      </c>
      <c r="B173" s="1" t="n">
        <v>44498</v>
      </c>
      <c r="C173" s="1" t="n">
        <v>45512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63369-2021</t>
        </is>
      </c>
      <c r="B174" s="1" t="n">
        <v>44508</v>
      </c>
      <c r="C174" s="1" t="n">
        <v>45512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45512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63962-2021</t>
        </is>
      </c>
      <c r="B176" s="1" t="n">
        <v>44509</v>
      </c>
      <c r="C176" s="1" t="n">
        <v>45512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63964-2021</t>
        </is>
      </c>
      <c r="B177" s="1" t="n">
        <v>44509</v>
      </c>
      <c r="C177" s="1" t="n">
        <v>45512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63963-2021</t>
        </is>
      </c>
      <c r="B178" s="1" t="n">
        <v>44509</v>
      </c>
      <c r="C178" s="1" t="n">
        <v>45512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65679-2021</t>
        </is>
      </c>
      <c r="B179" s="1" t="n">
        <v>44516</v>
      </c>
      <c r="C179" s="1" t="n">
        <v>45512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66053-2021</t>
        </is>
      </c>
      <c r="B180" s="1" t="n">
        <v>44517</v>
      </c>
      <c r="C180" s="1" t="n">
        <v>45512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</v>
      </c>
      <c r="C181" s="1" t="n">
        <v>45512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66919-2021</t>
        </is>
      </c>
      <c r="B182" s="1" t="n">
        <v>44519</v>
      </c>
      <c r="C182" s="1" t="n">
        <v>45512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45512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71781-2021</t>
        </is>
      </c>
      <c r="B184" s="1" t="n">
        <v>44539</v>
      </c>
      <c r="C184" s="1" t="n">
        <v>45512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</v>
      </c>
      <c r="C185" s="1" t="n">
        <v>45512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71903-2021</t>
        </is>
      </c>
      <c r="B186" s="1" t="n">
        <v>44543</v>
      </c>
      <c r="C186" s="1" t="n">
        <v>45512</v>
      </c>
      <c r="D186" t="inlineStr">
        <is>
          <t>VÄRMLANDS LÄN</t>
        </is>
      </c>
      <c r="E186" t="inlineStr">
        <is>
          <t>GRUMS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73310-2021</t>
        </is>
      </c>
      <c r="B187" s="1" t="n">
        <v>44547</v>
      </c>
      <c r="C187" s="1" t="n">
        <v>45512</v>
      </c>
      <c r="D187" t="inlineStr">
        <is>
          <t>VÄRMLANDS LÄN</t>
        </is>
      </c>
      <c r="E187" t="inlineStr">
        <is>
          <t>GRUMS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73319-2021</t>
        </is>
      </c>
      <c r="B188" s="1" t="n">
        <v>44547</v>
      </c>
      <c r="C188" s="1" t="n">
        <v>45512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73306-2021</t>
        </is>
      </c>
      <c r="B189" s="1" t="n">
        <v>44547</v>
      </c>
      <c r="C189" s="1" t="n">
        <v>45512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73033-2021</t>
        </is>
      </c>
      <c r="B190" s="1" t="n">
        <v>44550</v>
      </c>
      <c r="C190" s="1" t="n">
        <v>45512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73901-2021</t>
        </is>
      </c>
      <c r="B191" s="1" t="n">
        <v>44552</v>
      </c>
      <c r="C191" s="1" t="n">
        <v>45512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1898-2022</t>
        </is>
      </c>
      <c r="B192" s="1" t="n">
        <v>44575</v>
      </c>
      <c r="C192" s="1" t="n">
        <v>45512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2086-2022</t>
        </is>
      </c>
      <c r="B193" s="1" t="n">
        <v>44576</v>
      </c>
      <c r="C193" s="1" t="n">
        <v>45512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2089-2022</t>
        </is>
      </c>
      <c r="B194" s="1" t="n">
        <v>44577</v>
      </c>
      <c r="C194" s="1" t="n">
        <v>45512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3051-2022</t>
        </is>
      </c>
      <c r="B195" s="1" t="n">
        <v>44582</v>
      </c>
      <c r="C195" s="1" t="n">
        <v>45512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4178-2022</t>
        </is>
      </c>
      <c r="B196" s="1" t="n">
        <v>44588</v>
      </c>
      <c r="C196" s="1" t="n">
        <v>45512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4380-2022</t>
        </is>
      </c>
      <c r="B197" s="1" t="n">
        <v>44588</v>
      </c>
      <c r="C197" s="1" t="n">
        <v>45512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45512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5633-2022</t>
        </is>
      </c>
      <c r="B199" s="1" t="n">
        <v>44595</v>
      </c>
      <c r="C199" s="1" t="n">
        <v>45512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45512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6093-2022</t>
        </is>
      </c>
      <c r="B201" s="1" t="n">
        <v>44599</v>
      </c>
      <c r="C201" s="1" t="n">
        <v>45512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7272-2022</t>
        </is>
      </c>
      <c r="B202" s="1" t="n">
        <v>44606</v>
      </c>
      <c r="C202" s="1" t="n">
        <v>45512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7589-2022</t>
        </is>
      </c>
      <c r="B203" s="1" t="n">
        <v>44607</v>
      </c>
      <c r="C203" s="1" t="n">
        <v>45512</v>
      </c>
      <c r="D203" t="inlineStr">
        <is>
          <t>VÄRMLANDS LÄN</t>
        </is>
      </c>
      <c r="E203" t="inlineStr">
        <is>
          <t>GRUMS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7922-2022</t>
        </is>
      </c>
      <c r="B204" s="1" t="n">
        <v>44608</v>
      </c>
      <c r="C204" s="1" t="n">
        <v>45512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8788-2022</t>
        </is>
      </c>
      <c r="B205" s="1" t="n">
        <v>44614</v>
      </c>
      <c r="C205" s="1" t="n">
        <v>45512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8880-2022</t>
        </is>
      </c>
      <c r="B206" s="1" t="n">
        <v>44614</v>
      </c>
      <c r="C206" s="1" t="n">
        <v>45512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9799-2022</t>
        </is>
      </c>
      <c r="B207" s="1" t="n">
        <v>44620</v>
      </c>
      <c r="C207" s="1" t="n">
        <v>45512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9939-2022</t>
        </is>
      </c>
      <c r="B208" s="1" t="n">
        <v>44620</v>
      </c>
      <c r="C208" s="1" t="n">
        <v>45512</v>
      </c>
      <c r="D208" t="inlineStr">
        <is>
          <t>VÄRMLANDS LÄN</t>
        </is>
      </c>
      <c r="E208" t="inlineStr">
        <is>
          <t>GRUMS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10894-2022</t>
        </is>
      </c>
      <c r="B209" s="1" t="n">
        <v>44627</v>
      </c>
      <c r="C209" s="1" t="n">
        <v>45512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10892-2022</t>
        </is>
      </c>
      <c r="B210" s="1" t="n">
        <v>44627</v>
      </c>
      <c r="C210" s="1" t="n">
        <v>45512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10893-2022</t>
        </is>
      </c>
      <c r="B211" s="1" t="n">
        <v>44627</v>
      </c>
      <c r="C211" s="1" t="n">
        <v>45512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11103-2022</t>
        </is>
      </c>
      <c r="B212" s="1" t="n">
        <v>44628</v>
      </c>
      <c r="C212" s="1" t="n">
        <v>45512</v>
      </c>
      <c r="D212" t="inlineStr">
        <is>
          <t>VÄRMLANDS LÄN</t>
        </is>
      </c>
      <c r="E212" t="inlineStr">
        <is>
          <t>GRUMS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11179-2022</t>
        </is>
      </c>
      <c r="B213" s="1" t="n">
        <v>44629</v>
      </c>
      <c r="C213" s="1" t="n">
        <v>45512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12000-2022</t>
        </is>
      </c>
      <c r="B214" s="1" t="n">
        <v>44635</v>
      </c>
      <c r="C214" s="1" t="n">
        <v>45512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13393-2022</t>
        </is>
      </c>
      <c r="B215" s="1" t="n">
        <v>44645</v>
      </c>
      <c r="C215" s="1" t="n">
        <v>45512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13466-2022</t>
        </is>
      </c>
      <c r="B216" s="1" t="n">
        <v>44645</v>
      </c>
      <c r="C216" s="1" t="n">
        <v>45512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13843-2022</t>
        </is>
      </c>
      <c r="B217" s="1" t="n">
        <v>44649</v>
      </c>
      <c r="C217" s="1" t="n">
        <v>45512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18791-2022</t>
        </is>
      </c>
      <c r="B218" s="1" t="n">
        <v>44690</v>
      </c>
      <c r="C218" s="1" t="n">
        <v>45512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19669-2022</t>
        </is>
      </c>
      <c r="B219" s="1" t="n">
        <v>44694</v>
      </c>
      <c r="C219" s="1" t="n">
        <v>45512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21248-2022</t>
        </is>
      </c>
      <c r="B220" s="1" t="n">
        <v>44705</v>
      </c>
      <c r="C220" s="1" t="n">
        <v>45512</v>
      </c>
      <c r="D220" t="inlineStr">
        <is>
          <t>VÄRMLANDS LÄN</t>
        </is>
      </c>
      <c r="E220" t="inlineStr">
        <is>
          <t>GRUMS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25694-2022</t>
        </is>
      </c>
      <c r="B221" s="1" t="n">
        <v>44732</v>
      </c>
      <c r="C221" s="1" t="n">
        <v>45512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25970-2022</t>
        </is>
      </c>
      <c r="B222" s="1" t="n">
        <v>44734</v>
      </c>
      <c r="C222" s="1" t="n">
        <v>45512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26362-2022</t>
        </is>
      </c>
      <c r="B223" s="1" t="n">
        <v>44735</v>
      </c>
      <c r="C223" s="1" t="n">
        <v>45512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27729-2022</t>
        </is>
      </c>
      <c r="B224" s="1" t="n">
        <v>44743</v>
      </c>
      <c r="C224" s="1" t="n">
        <v>45512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45512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29515-2022</t>
        </is>
      </c>
      <c r="B226" s="1" t="n">
        <v>44753</v>
      </c>
      <c r="C226" s="1" t="n">
        <v>45512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29699-2022</t>
        </is>
      </c>
      <c r="B227" s="1" t="n">
        <v>44755</v>
      </c>
      <c r="C227" s="1" t="n">
        <v>45512</v>
      </c>
      <c r="D227" t="inlineStr">
        <is>
          <t>VÄRMLANDS LÄN</t>
        </is>
      </c>
      <c r="E227" t="inlineStr">
        <is>
          <t>GRUMS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30328-2022</t>
        </is>
      </c>
      <c r="B228" s="1" t="n">
        <v>44760</v>
      </c>
      <c r="C228" s="1" t="n">
        <v>45512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30334-2022</t>
        </is>
      </c>
      <c r="B229" s="1" t="n">
        <v>44760</v>
      </c>
      <c r="C229" s="1" t="n">
        <v>45512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30339-2022</t>
        </is>
      </c>
      <c r="B230" s="1" t="n">
        <v>44760</v>
      </c>
      <c r="C230" s="1" t="n">
        <v>45512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30539-2022</t>
        </is>
      </c>
      <c r="B231" s="1" t="n">
        <v>44762</v>
      </c>
      <c r="C231" s="1" t="n">
        <v>45512</v>
      </c>
      <c r="D231" t="inlineStr">
        <is>
          <t>VÄRMLANDS LÄN</t>
        </is>
      </c>
      <c r="E231" t="inlineStr">
        <is>
          <t>GRUMS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30527-2022</t>
        </is>
      </c>
      <c r="B232" s="1" t="n">
        <v>44762</v>
      </c>
      <c r="C232" s="1" t="n">
        <v>45512</v>
      </c>
      <c r="D232" t="inlineStr">
        <is>
          <t>VÄRMLANDS LÄN</t>
        </is>
      </c>
      <c r="E232" t="inlineStr">
        <is>
          <t>GRUMS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32304-2022</t>
        </is>
      </c>
      <c r="B233" s="1" t="n">
        <v>44781</v>
      </c>
      <c r="C233" s="1" t="n">
        <v>45512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32442-2022</t>
        </is>
      </c>
      <c r="B234" s="1" t="n">
        <v>44782</v>
      </c>
      <c r="C234" s="1" t="n">
        <v>45512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32443-2022</t>
        </is>
      </c>
      <c r="B235" s="1" t="n">
        <v>44782</v>
      </c>
      <c r="C235" s="1" t="n">
        <v>45512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45512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33081-2022</t>
        </is>
      </c>
      <c r="B237" s="1" t="n">
        <v>44785</v>
      </c>
      <c r="C237" s="1" t="n">
        <v>45512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33391-2022</t>
        </is>
      </c>
      <c r="B238" s="1" t="n">
        <v>44788</v>
      </c>
      <c r="C238" s="1" t="n">
        <v>45512</v>
      </c>
      <c r="D238" t="inlineStr">
        <is>
          <t>VÄRMLANDS LÄN</t>
        </is>
      </c>
      <c r="E238" t="inlineStr">
        <is>
          <t>GRUMS</t>
        </is>
      </c>
      <c r="G238" t="n">
        <v>25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33748-2022</t>
        </is>
      </c>
      <c r="B239" s="1" t="n">
        <v>44790</v>
      </c>
      <c r="C239" s="1" t="n">
        <v>45512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45512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34652-2022</t>
        </is>
      </c>
      <c r="B241" s="1" t="n">
        <v>44795</v>
      </c>
      <c r="C241" s="1" t="n">
        <v>45512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35253-2022</t>
        </is>
      </c>
      <c r="B242" s="1" t="n">
        <v>44797</v>
      </c>
      <c r="C242" s="1" t="n">
        <v>45512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35391-2022</t>
        </is>
      </c>
      <c r="B243" s="1" t="n">
        <v>44798</v>
      </c>
      <c r="C243" s="1" t="n">
        <v>45512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37045-2022</t>
        </is>
      </c>
      <c r="B244" s="1" t="n">
        <v>44806</v>
      </c>
      <c r="C244" s="1" t="n">
        <v>45512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37339-2022</t>
        </is>
      </c>
      <c r="B245" s="1" t="n">
        <v>44806</v>
      </c>
      <c r="C245" s="1" t="n">
        <v>45512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37267-2022</t>
        </is>
      </c>
      <c r="B246" s="1" t="n">
        <v>44807</v>
      </c>
      <c r="C246" s="1" t="n">
        <v>45512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</v>
      </c>
      <c r="C247" s="1" t="n">
        <v>45512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40441-2022</t>
        </is>
      </c>
      <c r="B248" s="1" t="n">
        <v>44819</v>
      </c>
      <c r="C248" s="1" t="n">
        <v>45512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45512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42557-2022</t>
        </is>
      </c>
      <c r="B250" s="1" t="n">
        <v>44831</v>
      </c>
      <c r="C250" s="1" t="n">
        <v>45512</v>
      </c>
      <c r="D250" t="inlineStr">
        <is>
          <t>VÄRMLANDS LÄN</t>
        </is>
      </c>
      <c r="E250" t="inlineStr">
        <is>
          <t>GRUMS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43806-2022</t>
        </is>
      </c>
      <c r="B251" s="1" t="n">
        <v>44838</v>
      </c>
      <c r="C251" s="1" t="n">
        <v>45512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45384-2022</t>
        </is>
      </c>
      <c r="B252" s="1" t="n">
        <v>44844</v>
      </c>
      <c r="C252" s="1" t="n">
        <v>45512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45512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45443-2022</t>
        </is>
      </c>
      <c r="B254" s="1" t="n">
        <v>44845</v>
      </c>
      <c r="C254" s="1" t="n">
        <v>45512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46298-2022</t>
        </is>
      </c>
      <c r="B255" s="1" t="n">
        <v>44847</v>
      </c>
      <c r="C255" s="1" t="n">
        <v>45512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</v>
      </c>
      <c r="C256" s="1" t="n">
        <v>45512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49116-2022</t>
        </is>
      </c>
      <c r="B257" s="1" t="n">
        <v>44860</v>
      </c>
      <c r="C257" s="1" t="n">
        <v>45512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</v>
      </c>
      <c r="C258" s="1" t="n">
        <v>45512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54444-2022</t>
        </is>
      </c>
      <c r="B259" s="1" t="n">
        <v>44882</v>
      </c>
      <c r="C259" s="1" t="n">
        <v>45512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45512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45512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58017-2022</t>
        </is>
      </c>
      <c r="B262" s="1" t="n">
        <v>44893</v>
      </c>
      <c r="C262" s="1" t="n">
        <v>45512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58514-2022</t>
        </is>
      </c>
      <c r="B263" s="1" t="n">
        <v>44902</v>
      </c>
      <c r="C263" s="1" t="n">
        <v>45512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59542-2022</t>
        </is>
      </c>
      <c r="B264" s="1" t="n">
        <v>44907</v>
      </c>
      <c r="C264" s="1" t="n">
        <v>45512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59795-2022</t>
        </is>
      </c>
      <c r="B265" s="1" t="n">
        <v>44908</v>
      </c>
      <c r="C265" s="1" t="n">
        <v>45512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62557-2022</t>
        </is>
      </c>
      <c r="B266" s="1" t="n">
        <v>44924</v>
      </c>
      <c r="C266" s="1" t="n">
        <v>45512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45512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5231-2023</t>
        </is>
      </c>
      <c r="B268" s="1" t="n">
        <v>44956</v>
      </c>
      <c r="C268" s="1" t="n">
        <v>45512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5220-2023</t>
        </is>
      </c>
      <c r="B269" s="1" t="n">
        <v>44956</v>
      </c>
      <c r="C269" s="1" t="n">
        <v>45512</v>
      </c>
      <c r="D269" t="inlineStr">
        <is>
          <t>VÄRMLANDS LÄN</t>
        </is>
      </c>
      <c r="E269" t="inlineStr">
        <is>
          <t>GRUMS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5236-2023</t>
        </is>
      </c>
      <c r="B270" s="1" t="n">
        <v>44956</v>
      </c>
      <c r="C270" s="1" t="n">
        <v>45512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5084-2023</t>
        </is>
      </c>
      <c r="B271" s="1" t="n">
        <v>44958</v>
      </c>
      <c r="C271" s="1" t="n">
        <v>45512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5126-2023</t>
        </is>
      </c>
      <c r="B272" s="1" t="n">
        <v>44958</v>
      </c>
      <c r="C272" s="1" t="n">
        <v>45512</v>
      </c>
      <c r="D272" t="inlineStr">
        <is>
          <t>VÄRMLANDS LÄN</t>
        </is>
      </c>
      <c r="E272" t="inlineStr">
        <is>
          <t>GRUMS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5025-2023</t>
        </is>
      </c>
      <c r="B273" s="1" t="n">
        <v>44958</v>
      </c>
      <c r="C273" s="1" t="n">
        <v>45512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5810-2023</t>
        </is>
      </c>
      <c r="B274" s="1" t="n">
        <v>44963</v>
      </c>
      <c r="C274" s="1" t="n">
        <v>45512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7706-2023</t>
        </is>
      </c>
      <c r="B275" s="1" t="n">
        <v>44972</v>
      </c>
      <c r="C275" s="1" t="n">
        <v>45512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</v>
      </c>
      <c r="C276" s="1" t="n">
        <v>45512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10491-2023</t>
        </is>
      </c>
      <c r="B277" s="1" t="n">
        <v>44981</v>
      </c>
      <c r="C277" s="1" t="n">
        <v>45512</v>
      </c>
      <c r="D277" t="inlineStr">
        <is>
          <t>VÄRMLANDS LÄN</t>
        </is>
      </c>
      <c r="E277" t="inlineStr">
        <is>
          <t>GRUMS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</v>
      </c>
      <c r="C278" s="1" t="n">
        <v>45512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11378-2023</t>
        </is>
      </c>
      <c r="B279" s="1" t="n">
        <v>44993</v>
      </c>
      <c r="C279" s="1" t="n">
        <v>45512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12350-2023</t>
        </is>
      </c>
      <c r="B280" s="1" t="n">
        <v>44998</v>
      </c>
      <c r="C280" s="1" t="n">
        <v>45512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12416-2023</t>
        </is>
      </c>
      <c r="B281" s="1" t="n">
        <v>44998</v>
      </c>
      <c r="C281" s="1" t="n">
        <v>45512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13055-2023</t>
        </is>
      </c>
      <c r="B282" s="1" t="n">
        <v>45002</v>
      </c>
      <c r="C282" s="1" t="n">
        <v>45512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45512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13881-2023</t>
        </is>
      </c>
      <c r="B284" s="1" t="n">
        <v>45007</v>
      </c>
      <c r="C284" s="1" t="n">
        <v>45512</v>
      </c>
      <c r="D284" t="inlineStr">
        <is>
          <t>VÄRMLANDS LÄN</t>
        </is>
      </c>
      <c r="E284" t="inlineStr">
        <is>
          <t>GRUMS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45512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19080-2023</t>
        </is>
      </c>
      <c r="B286" s="1" t="n">
        <v>45048</v>
      </c>
      <c r="C286" s="1" t="n">
        <v>45512</v>
      </c>
      <c r="D286" t="inlineStr">
        <is>
          <t>VÄRMLANDS LÄN</t>
        </is>
      </c>
      <c r="E286" t="inlineStr">
        <is>
          <t>GRUMS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19088-2023</t>
        </is>
      </c>
      <c r="B287" s="1" t="n">
        <v>45048</v>
      </c>
      <c r="C287" s="1" t="n">
        <v>45512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19561-2023</t>
        </is>
      </c>
      <c r="B288" s="1" t="n">
        <v>45049</v>
      </c>
      <c r="C288" s="1" t="n">
        <v>45512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45512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45512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22347-2023</t>
        </is>
      </c>
      <c r="B291" s="1" t="n">
        <v>45070</v>
      </c>
      <c r="C291" s="1" t="n">
        <v>45512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23855-2023</t>
        </is>
      </c>
      <c r="B292" s="1" t="n">
        <v>45078</v>
      </c>
      <c r="C292" s="1" t="n">
        <v>45512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24203-2023</t>
        </is>
      </c>
      <c r="B293" s="1" t="n">
        <v>45079</v>
      </c>
      <c r="C293" s="1" t="n">
        <v>45512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25443-2023</t>
        </is>
      </c>
      <c r="B294" s="1" t="n">
        <v>45089</v>
      </c>
      <c r="C294" s="1" t="n">
        <v>45512</v>
      </c>
      <c r="D294" t="inlineStr">
        <is>
          <t>VÄRMLANDS LÄN</t>
        </is>
      </c>
      <c r="E294" t="inlineStr">
        <is>
          <t>GRUMS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</v>
      </c>
      <c r="C295" s="1" t="n">
        <v>45512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</v>
      </c>
      <c r="C296" s="1" t="n">
        <v>45512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</v>
      </c>
      <c r="C297" s="1" t="n">
        <v>45512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26841-2023</t>
        </is>
      </c>
      <c r="B298" s="1" t="n">
        <v>45093</v>
      </c>
      <c r="C298" s="1" t="n">
        <v>45512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27218-2023</t>
        </is>
      </c>
      <c r="B299" s="1" t="n">
        <v>45096</v>
      </c>
      <c r="C299" s="1" t="n">
        <v>45512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27222-2023</t>
        </is>
      </c>
      <c r="B300" s="1" t="n">
        <v>45096</v>
      </c>
      <c r="C300" s="1" t="n">
        <v>45512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27798-2023</t>
        </is>
      </c>
      <c r="B301" s="1" t="n">
        <v>45098</v>
      </c>
      <c r="C301" s="1" t="n">
        <v>45512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29729-2023</t>
        </is>
      </c>
      <c r="B302" s="1" t="n">
        <v>45107</v>
      </c>
      <c r="C302" s="1" t="n">
        <v>45512</v>
      </c>
      <c r="D302" t="inlineStr">
        <is>
          <t>VÄRMLANDS LÄN</t>
        </is>
      </c>
      <c r="E302" t="inlineStr">
        <is>
          <t>GRUMS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29752-2023</t>
        </is>
      </c>
      <c r="B303" s="1" t="n">
        <v>45107</v>
      </c>
      <c r="C303" s="1" t="n">
        <v>45512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29756-2023</t>
        </is>
      </c>
      <c r="B304" s="1" t="n">
        <v>45107</v>
      </c>
      <c r="C304" s="1" t="n">
        <v>45512</v>
      </c>
      <c r="D304" t="inlineStr">
        <is>
          <t>VÄRMLANDS LÄN</t>
        </is>
      </c>
      <c r="E304" t="inlineStr">
        <is>
          <t>GRUMS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29764-2023</t>
        </is>
      </c>
      <c r="B305" s="1" t="n">
        <v>45107</v>
      </c>
      <c r="C305" s="1" t="n">
        <v>45512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29852-2023</t>
        </is>
      </c>
      <c r="B306" s="1" t="n">
        <v>45107</v>
      </c>
      <c r="C306" s="1" t="n">
        <v>45512</v>
      </c>
      <c r="D306" t="inlineStr">
        <is>
          <t>VÄRMLANDS LÄN</t>
        </is>
      </c>
      <c r="E306" t="inlineStr">
        <is>
          <t>GRUMS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29736-2023</t>
        </is>
      </c>
      <c r="B307" s="1" t="n">
        <v>45107</v>
      </c>
      <c r="C307" s="1" t="n">
        <v>45512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29762-2023</t>
        </is>
      </c>
      <c r="B308" s="1" t="n">
        <v>45107</v>
      </c>
      <c r="C308" s="1" t="n">
        <v>45512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29724-2023</t>
        </is>
      </c>
      <c r="B309" s="1" t="n">
        <v>45107</v>
      </c>
      <c r="C309" s="1" t="n">
        <v>45512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29741-2023</t>
        </is>
      </c>
      <c r="B310" s="1" t="n">
        <v>45107</v>
      </c>
      <c r="C310" s="1" t="n">
        <v>45512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29759-2023</t>
        </is>
      </c>
      <c r="B311" s="1" t="n">
        <v>45107</v>
      </c>
      <c r="C311" s="1" t="n">
        <v>45512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31974-2023</t>
        </is>
      </c>
      <c r="B312" s="1" t="n">
        <v>45107</v>
      </c>
      <c r="C312" s="1" t="n">
        <v>45512</v>
      </c>
      <c r="D312" t="inlineStr">
        <is>
          <t>VÄRMLANDS LÄN</t>
        </is>
      </c>
      <c r="E312" t="inlineStr">
        <is>
          <t>GRUMS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31964-2023</t>
        </is>
      </c>
      <c r="B313" s="1" t="n">
        <v>45107</v>
      </c>
      <c r="C313" s="1" t="n">
        <v>45512</v>
      </c>
      <c r="D313" t="inlineStr">
        <is>
          <t>VÄRMLANDS LÄN</t>
        </is>
      </c>
      <c r="E313" t="inlineStr">
        <is>
          <t>GRUMS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45512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</v>
      </c>
      <c r="C315" s="1" t="n">
        <v>45512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32896-2023</t>
        </is>
      </c>
      <c r="B316" s="1" t="n">
        <v>45124</v>
      </c>
      <c r="C316" s="1" t="n">
        <v>45512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33948-2023</t>
        </is>
      </c>
      <c r="B317" s="1" t="n">
        <v>45124</v>
      </c>
      <c r="C317" s="1" t="n">
        <v>45512</v>
      </c>
      <c r="D317" t="inlineStr">
        <is>
          <t>VÄRMLANDS LÄN</t>
        </is>
      </c>
      <c r="E317" t="inlineStr">
        <is>
          <t>GRUMS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33652-2023</t>
        </is>
      </c>
      <c r="B318" s="1" t="n">
        <v>45132</v>
      </c>
      <c r="C318" s="1" t="n">
        <v>45512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36384-2023</t>
        </is>
      </c>
      <c r="B319" s="1" t="n">
        <v>45152</v>
      </c>
      <c r="C319" s="1" t="n">
        <v>45512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36420-2023</t>
        </is>
      </c>
      <c r="B320" s="1" t="n">
        <v>45152</v>
      </c>
      <c r="C320" s="1" t="n">
        <v>45512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36382-2023</t>
        </is>
      </c>
      <c r="B321" s="1" t="n">
        <v>45152</v>
      </c>
      <c r="C321" s="1" t="n">
        <v>45512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36421-2023</t>
        </is>
      </c>
      <c r="B322" s="1" t="n">
        <v>45152</v>
      </c>
      <c r="C322" s="1" t="n">
        <v>45512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36644-2023</t>
        </is>
      </c>
      <c r="B323" s="1" t="n">
        <v>45153</v>
      </c>
      <c r="C323" s="1" t="n">
        <v>45512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36646-2023</t>
        </is>
      </c>
      <c r="B324" s="1" t="n">
        <v>45153</v>
      </c>
      <c r="C324" s="1" t="n">
        <v>45512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37676-2023</t>
        </is>
      </c>
      <c r="B325" s="1" t="n">
        <v>45159</v>
      </c>
      <c r="C325" s="1" t="n">
        <v>45512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38523-2023</t>
        </is>
      </c>
      <c r="B326" s="1" t="n">
        <v>45162</v>
      </c>
      <c r="C326" s="1" t="n">
        <v>45512</v>
      </c>
      <c r="D326" t="inlineStr">
        <is>
          <t>VÄRMLANDS LÄN</t>
        </is>
      </c>
      <c r="E326" t="inlineStr">
        <is>
          <t>GRUMS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39635-2023</t>
        </is>
      </c>
      <c r="B327" s="1" t="n">
        <v>45167</v>
      </c>
      <c r="C327" s="1" t="n">
        <v>45512</v>
      </c>
      <c r="D327" t="inlineStr">
        <is>
          <t>VÄRMLANDS LÄN</t>
        </is>
      </c>
      <c r="E327" t="inlineStr">
        <is>
          <t>GRUMS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41429-2023</t>
        </is>
      </c>
      <c r="B328" s="1" t="n">
        <v>45175</v>
      </c>
      <c r="C328" s="1" t="n">
        <v>45512</v>
      </c>
      <c r="D328" t="inlineStr">
        <is>
          <t>VÄRMLANDS LÄN</t>
        </is>
      </c>
      <c r="E328" t="inlineStr">
        <is>
          <t>GRUMS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41427-2023</t>
        </is>
      </c>
      <c r="B329" s="1" t="n">
        <v>45175</v>
      </c>
      <c r="C329" s="1" t="n">
        <v>45512</v>
      </c>
      <c r="D329" t="inlineStr">
        <is>
          <t>VÄRMLANDS LÄN</t>
        </is>
      </c>
      <c r="E329" t="inlineStr">
        <is>
          <t>GRUMS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42017-2023</t>
        </is>
      </c>
      <c r="B330" s="1" t="n">
        <v>45177</v>
      </c>
      <c r="C330" s="1" t="n">
        <v>45512</v>
      </c>
      <c r="D330" t="inlineStr">
        <is>
          <t>VÄRMLANDS LÄN</t>
        </is>
      </c>
      <c r="E330" t="inlineStr">
        <is>
          <t>GRUMS</t>
        </is>
      </c>
      <c r="F330" t="inlineStr">
        <is>
          <t>Bergvik skog väst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43181-2023</t>
        </is>
      </c>
      <c r="B331" s="1" t="n">
        <v>45183</v>
      </c>
      <c r="C331" s="1" t="n">
        <v>45512</v>
      </c>
      <c r="D331" t="inlineStr">
        <is>
          <t>VÄRMLANDS LÄN</t>
        </is>
      </c>
      <c r="E331" t="inlineStr">
        <is>
          <t>GRUMS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43835-2023</t>
        </is>
      </c>
      <c r="B332" s="1" t="n">
        <v>45187</v>
      </c>
      <c r="C332" s="1" t="n">
        <v>45512</v>
      </c>
      <c r="D332" t="inlineStr">
        <is>
          <t>VÄRMLANDS LÄN</t>
        </is>
      </c>
      <c r="E332" t="inlineStr">
        <is>
          <t>GRUMS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44048-2023</t>
        </is>
      </c>
      <c r="B333" s="1" t="n">
        <v>45188</v>
      </c>
      <c r="C333" s="1" t="n">
        <v>45512</v>
      </c>
      <c r="D333" t="inlineStr">
        <is>
          <t>VÄRMLANDS LÄN</t>
        </is>
      </c>
      <c r="E333" t="inlineStr">
        <is>
          <t>GRUMS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45915-2023</t>
        </is>
      </c>
      <c r="B334" s="1" t="n">
        <v>45195</v>
      </c>
      <c r="C334" s="1" t="n">
        <v>45512</v>
      </c>
      <c r="D334" t="inlineStr">
        <is>
          <t>VÄRMLANDS LÄN</t>
        </is>
      </c>
      <c r="E334" t="inlineStr">
        <is>
          <t>GRUMS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47152-2023</t>
        </is>
      </c>
      <c r="B335" s="1" t="n">
        <v>45201</v>
      </c>
      <c r="C335" s="1" t="n">
        <v>45512</v>
      </c>
      <c r="D335" t="inlineStr">
        <is>
          <t>VÄRMLANDS LÄN</t>
        </is>
      </c>
      <c r="E335" t="inlineStr">
        <is>
          <t>GRUMS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48551-2023</t>
        </is>
      </c>
      <c r="B336" s="1" t="n">
        <v>45208</v>
      </c>
      <c r="C336" s="1" t="n">
        <v>45512</v>
      </c>
      <c r="D336" t="inlineStr">
        <is>
          <t>VÄRMLANDS LÄN</t>
        </is>
      </c>
      <c r="E336" t="inlineStr">
        <is>
          <t>GRUMS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48553-2023</t>
        </is>
      </c>
      <c r="B337" s="1" t="n">
        <v>45208</v>
      </c>
      <c r="C337" s="1" t="n">
        <v>45512</v>
      </c>
      <c r="D337" t="inlineStr">
        <is>
          <t>VÄRMLANDS LÄN</t>
        </is>
      </c>
      <c r="E337" t="inlineStr">
        <is>
          <t>GRUMS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50640-2023</t>
        </is>
      </c>
      <c r="B338" s="1" t="n">
        <v>45217</v>
      </c>
      <c r="C338" s="1" t="n">
        <v>45512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53137-2023</t>
        </is>
      </c>
      <c r="B339" s="1" t="n">
        <v>45229</v>
      </c>
      <c r="C339" s="1" t="n">
        <v>45512</v>
      </c>
      <c r="D339" t="inlineStr">
        <is>
          <t>VÄRMLANDS LÄN</t>
        </is>
      </c>
      <c r="E339" t="inlineStr">
        <is>
          <t>GRUMS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53148-2023</t>
        </is>
      </c>
      <c r="B340" s="1" t="n">
        <v>45229</v>
      </c>
      <c r="C340" s="1" t="n">
        <v>45512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53138-2023</t>
        </is>
      </c>
      <c r="B341" s="1" t="n">
        <v>45229</v>
      </c>
      <c r="C341" s="1" t="n">
        <v>45512</v>
      </c>
      <c r="D341" t="inlineStr">
        <is>
          <t>VÄRMLANDS LÄN</t>
        </is>
      </c>
      <c r="E341" t="inlineStr">
        <is>
          <t>GRUMS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55227-2023</t>
        </is>
      </c>
      <c r="B342" s="1" t="n">
        <v>45231</v>
      </c>
      <c r="C342" s="1" t="n">
        <v>45512</v>
      </c>
      <c r="D342" t="inlineStr">
        <is>
          <t>VÄRMLANDS LÄN</t>
        </is>
      </c>
      <c r="E342" t="inlineStr">
        <is>
          <t>GRUMS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56220-2023</t>
        </is>
      </c>
      <c r="B343" s="1" t="n">
        <v>45240</v>
      </c>
      <c r="C343" s="1" t="n">
        <v>45512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56219-2023</t>
        </is>
      </c>
      <c r="B344" s="1" t="n">
        <v>45240</v>
      </c>
      <c r="C344" s="1" t="n">
        <v>45512</v>
      </c>
      <c r="D344" t="inlineStr">
        <is>
          <t>VÄRMLANDS LÄN</t>
        </is>
      </c>
      <c r="E344" t="inlineStr">
        <is>
          <t>GRUMS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57233-2023</t>
        </is>
      </c>
      <c r="B345" s="1" t="n">
        <v>45245</v>
      </c>
      <c r="C345" s="1" t="n">
        <v>45512</v>
      </c>
      <c r="D345" t="inlineStr">
        <is>
          <t>VÄRMLANDS LÄN</t>
        </is>
      </c>
      <c r="E345" t="inlineStr">
        <is>
          <t>GRUMS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57237-2023</t>
        </is>
      </c>
      <c r="B346" s="1" t="n">
        <v>45245</v>
      </c>
      <c r="C346" s="1" t="n">
        <v>45512</v>
      </c>
      <c r="D346" t="inlineStr">
        <is>
          <t>VÄRMLANDS LÄN</t>
        </is>
      </c>
      <c r="E346" t="inlineStr">
        <is>
          <t>GRUMS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57236-2023</t>
        </is>
      </c>
      <c r="B347" s="1" t="n">
        <v>45245</v>
      </c>
      <c r="C347" s="1" t="n">
        <v>45512</v>
      </c>
      <c r="D347" t="inlineStr">
        <is>
          <t>VÄRMLANDS LÄN</t>
        </is>
      </c>
      <c r="E347" t="inlineStr">
        <is>
          <t>GRUMS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59722-2023</t>
        </is>
      </c>
      <c r="B348" s="1" t="n">
        <v>45257</v>
      </c>
      <c r="C348" s="1" t="n">
        <v>45512</v>
      </c>
      <c r="D348" t="inlineStr">
        <is>
          <t>VÄRMLANDS LÄN</t>
        </is>
      </c>
      <c r="E348" t="inlineStr">
        <is>
          <t>GRUMS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59727-2023</t>
        </is>
      </c>
      <c r="B349" s="1" t="n">
        <v>45257</v>
      </c>
      <c r="C349" s="1" t="n">
        <v>45512</v>
      </c>
      <c r="D349" t="inlineStr">
        <is>
          <t>VÄRMLANDS LÄN</t>
        </is>
      </c>
      <c r="E349" t="inlineStr">
        <is>
          <t>GRUMS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61168-2023</t>
        </is>
      </c>
      <c r="B350" s="1" t="n">
        <v>45262</v>
      </c>
      <c r="C350" s="1" t="n">
        <v>45512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61290-2023</t>
        </is>
      </c>
      <c r="B351" s="1" t="n">
        <v>45264</v>
      </c>
      <c r="C351" s="1" t="n">
        <v>45512</v>
      </c>
      <c r="D351" t="inlineStr">
        <is>
          <t>VÄRMLANDS LÄN</t>
        </is>
      </c>
      <c r="E351" t="inlineStr">
        <is>
          <t>GRUMS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62675-2023</t>
        </is>
      </c>
      <c r="B352" s="1" t="n">
        <v>45271</v>
      </c>
      <c r="C352" s="1" t="n">
        <v>45512</v>
      </c>
      <c r="D352" t="inlineStr">
        <is>
          <t>VÄRMLANDS LÄN</t>
        </is>
      </c>
      <c r="E352" t="inlineStr">
        <is>
          <t>GRUMS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62682-2023</t>
        </is>
      </c>
      <c r="B353" s="1" t="n">
        <v>45271</v>
      </c>
      <c r="C353" s="1" t="n">
        <v>45512</v>
      </c>
      <c r="D353" t="inlineStr">
        <is>
          <t>VÄRMLANDS LÄN</t>
        </is>
      </c>
      <c r="E353" t="inlineStr">
        <is>
          <t>GRUMS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62896-2023</t>
        </is>
      </c>
      <c r="B354" s="1" t="n">
        <v>45272</v>
      </c>
      <c r="C354" s="1" t="n">
        <v>45512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62905-2023</t>
        </is>
      </c>
      <c r="B355" s="1" t="n">
        <v>45272</v>
      </c>
      <c r="C355" s="1" t="n">
        <v>45512</v>
      </c>
      <c r="D355" t="inlineStr">
        <is>
          <t>VÄRMLANDS LÄN</t>
        </is>
      </c>
      <c r="E355" t="inlineStr">
        <is>
          <t>GRUMS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62947-2023</t>
        </is>
      </c>
      <c r="B356" s="1" t="n">
        <v>45272</v>
      </c>
      <c r="C356" s="1" t="n">
        <v>45512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63947-2023</t>
        </is>
      </c>
      <c r="B357" s="1" t="n">
        <v>45278</v>
      </c>
      <c r="C357" s="1" t="n">
        <v>45512</v>
      </c>
      <c r="D357" t="inlineStr">
        <is>
          <t>VÄRMLANDS LÄN</t>
        </is>
      </c>
      <c r="E357" t="inlineStr">
        <is>
          <t>GRUMS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64304-2023</t>
        </is>
      </c>
      <c r="B358" s="1" t="n">
        <v>45280</v>
      </c>
      <c r="C358" s="1" t="n">
        <v>45512</v>
      </c>
      <c r="D358" t="inlineStr">
        <is>
          <t>VÄRMLANDS LÄN</t>
        </is>
      </c>
      <c r="E358" t="inlineStr">
        <is>
          <t>GRUMS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33-2024</t>
        </is>
      </c>
      <c r="B359" s="1" t="n">
        <v>45292</v>
      </c>
      <c r="C359" s="1" t="n">
        <v>45512</v>
      </c>
      <c r="D359" t="inlineStr">
        <is>
          <t>VÄRMLANDS LÄN</t>
        </is>
      </c>
      <c r="E359" t="inlineStr">
        <is>
          <t>GRUMS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680-2024</t>
        </is>
      </c>
      <c r="B360" s="1" t="n">
        <v>45300</v>
      </c>
      <c r="C360" s="1" t="n">
        <v>45512</v>
      </c>
      <c r="D360" t="inlineStr">
        <is>
          <t>VÄRMLANDS LÄN</t>
        </is>
      </c>
      <c r="E360" t="inlineStr">
        <is>
          <t>GRUMS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2253-2024</t>
        </is>
      </c>
      <c r="B361" s="1" t="n">
        <v>45310</v>
      </c>
      <c r="C361" s="1" t="n">
        <v>45512</v>
      </c>
      <c r="D361" t="inlineStr">
        <is>
          <t>VÄRMLANDS LÄN</t>
        </is>
      </c>
      <c r="E361" t="inlineStr">
        <is>
          <t>GRUMS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3065-2024</t>
        </is>
      </c>
      <c r="B362" s="1" t="n">
        <v>45316</v>
      </c>
      <c r="C362" s="1" t="n">
        <v>45512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3164-2024</t>
        </is>
      </c>
      <c r="B363" s="1" t="n">
        <v>45316</v>
      </c>
      <c r="C363" s="1" t="n">
        <v>45512</v>
      </c>
      <c r="D363" t="inlineStr">
        <is>
          <t>VÄRMLANDS LÄN</t>
        </is>
      </c>
      <c r="E363" t="inlineStr">
        <is>
          <t>GRUMS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3957-2024</t>
        </is>
      </c>
      <c r="B364" s="1" t="n">
        <v>45322</v>
      </c>
      <c r="C364" s="1" t="n">
        <v>45512</v>
      </c>
      <c r="D364" t="inlineStr">
        <is>
          <t>VÄRMLANDS LÄN</t>
        </is>
      </c>
      <c r="E364" t="inlineStr">
        <is>
          <t>GRUMS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4870-2024</t>
        </is>
      </c>
      <c r="B365" s="1" t="n">
        <v>45329</v>
      </c>
      <c r="C365" s="1" t="n">
        <v>45512</v>
      </c>
      <c r="D365" t="inlineStr">
        <is>
          <t>VÄRMLANDS LÄN</t>
        </is>
      </c>
      <c r="E365" t="inlineStr">
        <is>
          <t>GRUMS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4976-2024</t>
        </is>
      </c>
      <c r="B366" s="1" t="n">
        <v>45329</v>
      </c>
      <c r="C366" s="1" t="n">
        <v>45512</v>
      </c>
      <c r="D366" t="inlineStr">
        <is>
          <t>VÄRMLANDS LÄN</t>
        </is>
      </c>
      <c r="E366" t="inlineStr">
        <is>
          <t>GRUMS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4982-2024</t>
        </is>
      </c>
      <c r="B367" s="1" t="n">
        <v>45329</v>
      </c>
      <c r="C367" s="1" t="n">
        <v>45512</v>
      </c>
      <c r="D367" t="inlineStr">
        <is>
          <t>VÄRMLANDS LÄN</t>
        </is>
      </c>
      <c r="E367" t="inlineStr">
        <is>
          <t>GRUMS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4943-2024</t>
        </is>
      </c>
      <c r="B368" s="1" t="n">
        <v>45329</v>
      </c>
      <c r="C368" s="1" t="n">
        <v>45512</v>
      </c>
      <c r="D368" t="inlineStr">
        <is>
          <t>VÄRMLANDS LÄN</t>
        </is>
      </c>
      <c r="E368" t="inlineStr">
        <is>
          <t>GRUMS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4963-2024</t>
        </is>
      </c>
      <c r="B369" s="1" t="n">
        <v>45329</v>
      </c>
      <c r="C369" s="1" t="n">
        <v>45512</v>
      </c>
      <c r="D369" t="inlineStr">
        <is>
          <t>VÄRMLANDS LÄN</t>
        </is>
      </c>
      <c r="E369" t="inlineStr">
        <is>
          <t>GRUMS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5011-2024</t>
        </is>
      </c>
      <c r="B370" s="1" t="n">
        <v>45329</v>
      </c>
      <c r="C370" s="1" t="n">
        <v>45512</v>
      </c>
      <c r="D370" t="inlineStr">
        <is>
          <t>VÄRMLANDS LÄN</t>
        </is>
      </c>
      <c r="E370" t="inlineStr">
        <is>
          <t>GRUMS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5957-2024</t>
        </is>
      </c>
      <c r="B371" s="1" t="n">
        <v>45336</v>
      </c>
      <c r="C371" s="1" t="n">
        <v>45512</v>
      </c>
      <c r="D371" t="inlineStr">
        <is>
          <t>VÄRMLANDS LÄN</t>
        </is>
      </c>
      <c r="E371" t="inlineStr">
        <is>
          <t>GRUMS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6732-2024</t>
        </is>
      </c>
      <c r="B372" s="1" t="n">
        <v>45342</v>
      </c>
      <c r="C372" s="1" t="n">
        <v>45512</v>
      </c>
      <c r="D372" t="inlineStr">
        <is>
          <t>VÄRMLANDS LÄN</t>
        </is>
      </c>
      <c r="E372" t="inlineStr">
        <is>
          <t>GRUMS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6938-2024</t>
        </is>
      </c>
      <c r="B373" s="1" t="n">
        <v>45343</v>
      </c>
      <c r="C373" s="1" t="n">
        <v>45512</v>
      </c>
      <c r="D373" t="inlineStr">
        <is>
          <t>VÄRMLANDS LÄN</t>
        </is>
      </c>
      <c r="E373" t="inlineStr">
        <is>
          <t>GRUMS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7993-2024</t>
        </is>
      </c>
      <c r="B374" s="1" t="n">
        <v>45350</v>
      </c>
      <c r="C374" s="1" t="n">
        <v>45512</v>
      </c>
      <c r="D374" t="inlineStr">
        <is>
          <t>VÄRMLANDS LÄN</t>
        </is>
      </c>
      <c r="E374" t="inlineStr">
        <is>
          <t>GRUMS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7991-2024</t>
        </is>
      </c>
      <c r="B375" s="1" t="n">
        <v>45350</v>
      </c>
      <c r="C375" s="1" t="n">
        <v>45512</v>
      </c>
      <c r="D375" t="inlineStr">
        <is>
          <t>VÄRMLANDS LÄN</t>
        </is>
      </c>
      <c r="E375" t="inlineStr">
        <is>
          <t>GRUMS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8306-2024</t>
        </is>
      </c>
      <c r="B376" s="1" t="n">
        <v>45352</v>
      </c>
      <c r="C376" s="1" t="n">
        <v>45512</v>
      </c>
      <c r="D376" t="inlineStr">
        <is>
          <t>VÄRMLANDS LÄN</t>
        </is>
      </c>
      <c r="E376" t="inlineStr">
        <is>
          <t>GRUMS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8788-2024</t>
        </is>
      </c>
      <c r="B377" s="1" t="n">
        <v>45356</v>
      </c>
      <c r="C377" s="1" t="n">
        <v>45512</v>
      </c>
      <c r="D377" t="inlineStr">
        <is>
          <t>VÄRMLANDS LÄN</t>
        </is>
      </c>
      <c r="E377" t="inlineStr">
        <is>
          <t>GRUMS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9144-2024</t>
        </is>
      </c>
      <c r="B378" s="1" t="n">
        <v>45358</v>
      </c>
      <c r="C378" s="1" t="n">
        <v>45512</v>
      </c>
      <c r="D378" t="inlineStr">
        <is>
          <t>VÄRMLANDS LÄN</t>
        </is>
      </c>
      <c r="E378" t="inlineStr">
        <is>
          <t>GRUMS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10148-2024</t>
        </is>
      </c>
      <c r="B379" s="1" t="n">
        <v>45364</v>
      </c>
      <c r="C379" s="1" t="n">
        <v>45512</v>
      </c>
      <c r="D379" t="inlineStr">
        <is>
          <t>VÄRMLANDS LÄN</t>
        </is>
      </c>
      <c r="E379" t="inlineStr">
        <is>
          <t>GRUMS</t>
        </is>
      </c>
      <c r="F379" t="inlineStr">
        <is>
          <t>Bergvik skog väst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10481-2024</t>
        </is>
      </c>
      <c r="B380" s="1" t="n">
        <v>45366</v>
      </c>
      <c r="C380" s="1" t="n">
        <v>45512</v>
      </c>
      <c r="D380" t="inlineStr">
        <is>
          <t>VÄRMLANDS LÄN</t>
        </is>
      </c>
      <c r="E380" t="inlineStr">
        <is>
          <t>GRUMS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10647-2024</t>
        </is>
      </c>
      <c r="B381" s="1" t="n">
        <v>45368</v>
      </c>
      <c r="C381" s="1" t="n">
        <v>45512</v>
      </c>
      <c r="D381" t="inlineStr">
        <is>
          <t>VÄRMLANDS LÄN</t>
        </is>
      </c>
      <c r="E381" t="inlineStr">
        <is>
          <t>GRUMS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10695-2024</t>
        </is>
      </c>
      <c r="B382" s="1" t="n">
        <v>45369</v>
      </c>
      <c r="C382" s="1" t="n">
        <v>45512</v>
      </c>
      <c r="D382" t="inlineStr">
        <is>
          <t>VÄRMLANDS LÄN</t>
        </is>
      </c>
      <c r="E382" t="inlineStr">
        <is>
          <t>GRUMS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11421-2024</t>
        </is>
      </c>
      <c r="B383" s="1" t="n">
        <v>45372</v>
      </c>
      <c r="C383" s="1" t="n">
        <v>45512</v>
      </c>
      <c r="D383" t="inlineStr">
        <is>
          <t>VÄRMLANDS LÄN</t>
        </is>
      </c>
      <c r="E383" t="inlineStr">
        <is>
          <t>GRUMS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12082-2024</t>
        </is>
      </c>
      <c r="B384" s="1" t="n">
        <v>45377</v>
      </c>
      <c r="C384" s="1" t="n">
        <v>45512</v>
      </c>
      <c r="D384" t="inlineStr">
        <is>
          <t>VÄRMLANDS LÄN</t>
        </is>
      </c>
      <c r="E384" t="inlineStr">
        <is>
          <t>GRUMS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12178-2024</t>
        </is>
      </c>
      <c r="B385" s="1" t="n">
        <v>45377</v>
      </c>
      <c r="C385" s="1" t="n">
        <v>45512</v>
      </c>
      <c r="D385" t="inlineStr">
        <is>
          <t>VÄRMLANDS LÄN</t>
        </is>
      </c>
      <c r="E385" t="inlineStr">
        <is>
          <t>GRUMS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12084-2024</t>
        </is>
      </c>
      <c r="B386" s="1" t="n">
        <v>45377</v>
      </c>
      <c r="C386" s="1" t="n">
        <v>45512</v>
      </c>
      <c r="D386" t="inlineStr">
        <is>
          <t>VÄRMLANDS LÄN</t>
        </is>
      </c>
      <c r="E386" t="inlineStr">
        <is>
          <t>GRUMS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12175-2024</t>
        </is>
      </c>
      <c r="B387" s="1" t="n">
        <v>45377</v>
      </c>
      <c r="C387" s="1" t="n">
        <v>45512</v>
      </c>
      <c r="D387" t="inlineStr">
        <is>
          <t>VÄRMLANDS LÄN</t>
        </is>
      </c>
      <c r="E387" t="inlineStr">
        <is>
          <t>GRUMS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12311-2024</t>
        </is>
      </c>
      <c r="B388" s="1" t="n">
        <v>45378</v>
      </c>
      <c r="C388" s="1" t="n">
        <v>45512</v>
      </c>
      <c r="D388" t="inlineStr">
        <is>
          <t>VÄRMLANDS LÄN</t>
        </is>
      </c>
      <c r="E388" t="inlineStr">
        <is>
          <t>GRUMS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13320-2024</t>
        </is>
      </c>
      <c r="B389" s="1" t="n">
        <v>45386</v>
      </c>
      <c r="C389" s="1" t="n">
        <v>45512</v>
      </c>
      <c r="D389" t="inlineStr">
        <is>
          <t>VÄRMLANDS LÄN</t>
        </is>
      </c>
      <c r="E389" t="inlineStr">
        <is>
          <t>GRUMS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13278-2024</t>
        </is>
      </c>
      <c r="B390" s="1" t="n">
        <v>45386</v>
      </c>
      <c r="C390" s="1" t="n">
        <v>45512</v>
      </c>
      <c r="D390" t="inlineStr">
        <is>
          <t>VÄRMLANDS LÄN</t>
        </is>
      </c>
      <c r="E390" t="inlineStr">
        <is>
          <t>GRUMS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13382-2024</t>
        </is>
      </c>
      <c r="B391" s="1" t="n">
        <v>45387</v>
      </c>
      <c r="C391" s="1" t="n">
        <v>45512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13702-2024</t>
        </is>
      </c>
      <c r="B392" s="1" t="n">
        <v>45390</v>
      </c>
      <c r="C392" s="1" t="n">
        <v>45512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13701-2024</t>
        </is>
      </c>
      <c r="B393" s="1" t="n">
        <v>45390</v>
      </c>
      <c r="C393" s="1" t="n">
        <v>45512</v>
      </c>
      <c r="D393" t="inlineStr">
        <is>
          <t>VÄRMLANDS LÄN</t>
        </is>
      </c>
      <c r="E393" t="inlineStr">
        <is>
          <t>GRUMS</t>
        </is>
      </c>
      <c r="F393" t="inlineStr">
        <is>
          <t>BillerudKorsnäs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13820-2024</t>
        </is>
      </c>
      <c r="B394" s="1" t="n">
        <v>45390</v>
      </c>
      <c r="C394" s="1" t="n">
        <v>45512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13626-2024</t>
        </is>
      </c>
      <c r="B395" s="1" t="n">
        <v>45390</v>
      </c>
      <c r="C395" s="1" t="n">
        <v>45512</v>
      </c>
      <c r="D395" t="inlineStr">
        <is>
          <t>VÄRMLANDS LÄN</t>
        </is>
      </c>
      <c r="E395" t="inlineStr">
        <is>
          <t>GRUMS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13704-2024</t>
        </is>
      </c>
      <c r="B396" s="1" t="n">
        <v>45390</v>
      </c>
      <c r="C396" s="1" t="n">
        <v>45512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13895-2024</t>
        </is>
      </c>
      <c r="B397" s="1" t="n">
        <v>45391</v>
      </c>
      <c r="C397" s="1" t="n">
        <v>45512</v>
      </c>
      <c r="D397" t="inlineStr">
        <is>
          <t>VÄRMLANDS LÄN</t>
        </is>
      </c>
      <c r="E397" t="inlineStr">
        <is>
          <t>GRUMS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14647-2024</t>
        </is>
      </c>
      <c r="B398" s="1" t="n">
        <v>45397</v>
      </c>
      <c r="C398" s="1" t="n">
        <v>45512</v>
      </c>
      <c r="D398" t="inlineStr">
        <is>
          <t>VÄRMLANDS LÄN</t>
        </is>
      </c>
      <c r="E398" t="inlineStr">
        <is>
          <t>GRUMS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15545-2024</t>
        </is>
      </c>
      <c r="B399" s="1" t="n">
        <v>45401</v>
      </c>
      <c r="C399" s="1" t="n">
        <v>45512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15532-2024</t>
        </is>
      </c>
      <c r="B400" s="1" t="n">
        <v>45401</v>
      </c>
      <c r="C400" s="1" t="n">
        <v>45512</v>
      </c>
      <c r="D400" t="inlineStr">
        <is>
          <t>VÄRMLANDS LÄN</t>
        </is>
      </c>
      <c r="E400" t="inlineStr">
        <is>
          <t>GRUMS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16637-2024</t>
        </is>
      </c>
      <c r="B401" s="1" t="n">
        <v>45408</v>
      </c>
      <c r="C401" s="1" t="n">
        <v>45512</v>
      </c>
      <c r="D401" t="inlineStr">
        <is>
          <t>VÄRMLANDS LÄN</t>
        </is>
      </c>
      <c r="E401" t="inlineStr">
        <is>
          <t>GRUMS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16636-2024</t>
        </is>
      </c>
      <c r="B402" s="1" t="n">
        <v>45408</v>
      </c>
      <c r="C402" s="1" t="n">
        <v>45512</v>
      </c>
      <c r="D402" t="inlineStr">
        <is>
          <t>VÄRMLANDS LÄN</t>
        </is>
      </c>
      <c r="E402" t="inlineStr">
        <is>
          <t>GRUMS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16640-2024</t>
        </is>
      </c>
      <c r="B403" s="1" t="n">
        <v>45408</v>
      </c>
      <c r="C403" s="1" t="n">
        <v>45512</v>
      </c>
      <c r="D403" t="inlineStr">
        <is>
          <t>VÄRMLANDS LÄN</t>
        </is>
      </c>
      <c r="E403" t="inlineStr">
        <is>
          <t>GRUMS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16653-2024</t>
        </is>
      </c>
      <c r="B404" s="1" t="n">
        <v>45408</v>
      </c>
      <c r="C404" s="1" t="n">
        <v>45512</v>
      </c>
      <c r="D404" t="inlineStr">
        <is>
          <t>VÄRMLANDS LÄN</t>
        </is>
      </c>
      <c r="E404" t="inlineStr">
        <is>
          <t>GRUMS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16635-2024</t>
        </is>
      </c>
      <c r="B405" s="1" t="n">
        <v>45408</v>
      </c>
      <c r="C405" s="1" t="n">
        <v>45512</v>
      </c>
      <c r="D405" t="inlineStr">
        <is>
          <t>VÄRMLANDS LÄN</t>
        </is>
      </c>
      <c r="E405" t="inlineStr">
        <is>
          <t>GRUMS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16639-2024</t>
        </is>
      </c>
      <c r="B406" s="1" t="n">
        <v>45408</v>
      </c>
      <c r="C406" s="1" t="n">
        <v>45512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16772-2024</t>
        </is>
      </c>
      <c r="B407" s="1" t="n">
        <v>45411</v>
      </c>
      <c r="C407" s="1" t="n">
        <v>45512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17122-2024</t>
        </is>
      </c>
      <c r="B408" s="1" t="n">
        <v>45412</v>
      </c>
      <c r="C408" s="1" t="n">
        <v>45512</v>
      </c>
      <c r="D408" t="inlineStr">
        <is>
          <t>VÄRMLANDS LÄN</t>
        </is>
      </c>
      <c r="E408" t="inlineStr">
        <is>
          <t>GRUMS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17081-2024</t>
        </is>
      </c>
      <c r="B409" s="1" t="n">
        <v>45412</v>
      </c>
      <c r="C409" s="1" t="n">
        <v>45512</v>
      </c>
      <c r="D409" t="inlineStr">
        <is>
          <t>VÄRMLANDS LÄN</t>
        </is>
      </c>
      <c r="E409" t="inlineStr">
        <is>
          <t>GRUMS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17086-2024</t>
        </is>
      </c>
      <c r="B410" s="1" t="n">
        <v>45412</v>
      </c>
      <c r="C410" s="1" t="n">
        <v>45512</v>
      </c>
      <c r="D410" t="inlineStr">
        <is>
          <t>VÄRMLANDS LÄN</t>
        </is>
      </c>
      <c r="E410" t="inlineStr">
        <is>
          <t>GRUMS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17910-2024</t>
        </is>
      </c>
      <c r="B411" s="1" t="n">
        <v>45419</v>
      </c>
      <c r="C411" s="1" t="n">
        <v>45512</v>
      </c>
      <c r="D411" t="inlineStr">
        <is>
          <t>VÄRMLANDS LÄN</t>
        </is>
      </c>
      <c r="E411" t="inlineStr">
        <is>
          <t>GRUMS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18184-2024</t>
        </is>
      </c>
      <c r="B412" s="1" t="n">
        <v>45420</v>
      </c>
      <c r="C412" s="1" t="n">
        <v>45512</v>
      </c>
      <c r="D412" t="inlineStr">
        <is>
          <t>VÄRMLANDS LÄN</t>
        </is>
      </c>
      <c r="E412" t="inlineStr">
        <is>
          <t>GRUMS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18447-2024</t>
        </is>
      </c>
      <c r="B413" s="1" t="n">
        <v>45425</v>
      </c>
      <c r="C413" s="1" t="n">
        <v>45512</v>
      </c>
      <c r="D413" t="inlineStr">
        <is>
          <t>VÄRMLANDS LÄN</t>
        </is>
      </c>
      <c r="E413" t="inlineStr">
        <is>
          <t>GRUMS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19052-2024</t>
        </is>
      </c>
      <c r="B414" s="1" t="n">
        <v>45427</v>
      </c>
      <c r="C414" s="1" t="n">
        <v>45512</v>
      </c>
      <c r="D414" t="inlineStr">
        <is>
          <t>VÄRMLANDS LÄN</t>
        </is>
      </c>
      <c r="E414" t="inlineStr">
        <is>
          <t>GRUMS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19053-2024</t>
        </is>
      </c>
      <c r="B415" s="1" t="n">
        <v>45427</v>
      </c>
      <c r="C415" s="1" t="n">
        <v>45512</v>
      </c>
      <c r="D415" t="inlineStr">
        <is>
          <t>VÄRMLANDS LÄN</t>
        </is>
      </c>
      <c r="E415" t="inlineStr">
        <is>
          <t>GRUMS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19524-2024</t>
        </is>
      </c>
      <c r="B416" s="1" t="n">
        <v>45429</v>
      </c>
      <c r="C416" s="1" t="n">
        <v>45512</v>
      </c>
      <c r="D416" t="inlineStr">
        <is>
          <t>VÄRMLANDS LÄN</t>
        </is>
      </c>
      <c r="E416" t="inlineStr">
        <is>
          <t>GRUMS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19753-2024</t>
        </is>
      </c>
      <c r="B417" s="1" t="n">
        <v>45432</v>
      </c>
      <c r="C417" s="1" t="n">
        <v>45512</v>
      </c>
      <c r="D417" t="inlineStr">
        <is>
          <t>VÄRMLANDS LÄN</t>
        </is>
      </c>
      <c r="E417" t="inlineStr">
        <is>
          <t>GRUMS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19802-2024</t>
        </is>
      </c>
      <c r="B418" s="1" t="n">
        <v>45432</v>
      </c>
      <c r="C418" s="1" t="n">
        <v>45512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20238-2024</t>
        </is>
      </c>
      <c r="B419" s="1" t="n">
        <v>45434</v>
      </c>
      <c r="C419" s="1" t="n">
        <v>45512</v>
      </c>
      <c r="D419" t="inlineStr">
        <is>
          <t>VÄRMLANDS LÄN</t>
        </is>
      </c>
      <c r="E419" t="inlineStr">
        <is>
          <t>GRUMS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20296-2024</t>
        </is>
      </c>
      <c r="B420" s="1" t="n">
        <v>45435</v>
      </c>
      <c r="C420" s="1" t="n">
        <v>45512</v>
      </c>
      <c r="D420" t="inlineStr">
        <is>
          <t>VÄRMLANDS LÄN</t>
        </is>
      </c>
      <c r="E420" t="inlineStr">
        <is>
          <t>GRUMS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20369-2024</t>
        </is>
      </c>
      <c r="B421" s="1" t="n">
        <v>45435</v>
      </c>
      <c r="C421" s="1" t="n">
        <v>45512</v>
      </c>
      <c r="D421" t="inlineStr">
        <is>
          <t>VÄRMLANDS LÄN</t>
        </is>
      </c>
      <c r="E421" t="inlineStr">
        <is>
          <t>GRUMS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20294-2024</t>
        </is>
      </c>
      <c r="B422" s="1" t="n">
        <v>45435</v>
      </c>
      <c r="C422" s="1" t="n">
        <v>45512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20888-2024</t>
        </is>
      </c>
      <c r="B423" s="1" t="n">
        <v>45439</v>
      </c>
      <c r="C423" s="1" t="n">
        <v>45512</v>
      </c>
      <c r="D423" t="inlineStr">
        <is>
          <t>VÄRMLANDS LÄN</t>
        </is>
      </c>
      <c r="E423" t="inlineStr">
        <is>
          <t>GRUMS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20886-2024</t>
        </is>
      </c>
      <c r="B424" s="1" t="n">
        <v>45439</v>
      </c>
      <c r="C424" s="1" t="n">
        <v>45512</v>
      </c>
      <c r="D424" t="inlineStr">
        <is>
          <t>VÄRMLANDS LÄN</t>
        </is>
      </c>
      <c r="E424" t="inlineStr">
        <is>
          <t>GRUMS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21311-2024</t>
        </is>
      </c>
      <c r="B425" s="1" t="n">
        <v>45440</v>
      </c>
      <c r="C425" s="1" t="n">
        <v>45512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21402-2024</t>
        </is>
      </c>
      <c r="B426" s="1" t="n">
        <v>45441</v>
      </c>
      <c r="C426" s="1" t="n">
        <v>45512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21528-2024</t>
        </is>
      </c>
      <c r="B427" s="1" t="n">
        <v>45441</v>
      </c>
      <c r="C427" s="1" t="n">
        <v>45512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21638-2024</t>
        </is>
      </c>
      <c r="B428" s="1" t="n">
        <v>45442</v>
      </c>
      <c r="C428" s="1" t="n">
        <v>45512</v>
      </c>
      <c r="D428" t="inlineStr">
        <is>
          <t>VÄRMLANDS LÄN</t>
        </is>
      </c>
      <c r="E428" t="inlineStr">
        <is>
          <t>GRUMS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22822-2024</t>
        </is>
      </c>
      <c r="B429" s="1" t="n">
        <v>45448</v>
      </c>
      <c r="C429" s="1" t="n">
        <v>45512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23189-2024</t>
        </is>
      </c>
      <c r="B430" s="1" t="n">
        <v>45450</v>
      </c>
      <c r="C430" s="1" t="n">
        <v>45512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45512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24381-2024</t>
        </is>
      </c>
      <c r="B432" s="1" t="n">
        <v>45457</v>
      </c>
      <c r="C432" s="1" t="n">
        <v>45512</v>
      </c>
      <c r="D432" t="inlineStr">
        <is>
          <t>VÄRMLANDS LÄN</t>
        </is>
      </c>
      <c r="E432" t="inlineStr">
        <is>
          <t>GRUMS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24543-2024</t>
        </is>
      </c>
      <c r="B433" s="1" t="n">
        <v>45460</v>
      </c>
      <c r="C433" s="1" t="n">
        <v>45512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45512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25013-2024</t>
        </is>
      </c>
      <c r="B435" s="1" t="n">
        <v>45461</v>
      </c>
      <c r="C435" s="1" t="n">
        <v>45512</v>
      </c>
      <c r="D435" t="inlineStr">
        <is>
          <t>VÄRMLANDS LÄN</t>
        </is>
      </c>
      <c r="E435" t="inlineStr">
        <is>
          <t>GRUMS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25840-2024</t>
        </is>
      </c>
      <c r="B436" s="1" t="n">
        <v>45467</v>
      </c>
      <c r="C436" s="1" t="n">
        <v>45512</v>
      </c>
      <c r="D436" t="inlineStr">
        <is>
          <t>VÄRMLANDS LÄN</t>
        </is>
      </c>
      <c r="E436" t="inlineStr">
        <is>
          <t>GRUMS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26340-2024</t>
        </is>
      </c>
      <c r="B437" s="1" t="n">
        <v>45469</v>
      </c>
      <c r="C437" s="1" t="n">
        <v>45512</v>
      </c>
      <c r="D437" t="inlineStr">
        <is>
          <t>VÄRMLANDS LÄN</t>
        </is>
      </c>
      <c r="E437" t="inlineStr">
        <is>
          <t>GRUMS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27443-2024</t>
        </is>
      </c>
      <c r="B438" s="1" t="n">
        <v>45474</v>
      </c>
      <c r="C438" s="1" t="n">
        <v>45512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27398-2024</t>
        </is>
      </c>
      <c r="B439" s="1" t="n">
        <v>45474</v>
      </c>
      <c r="C439" s="1" t="n">
        <v>45512</v>
      </c>
      <c r="D439" t="inlineStr">
        <is>
          <t>VÄRMLANDS LÄN</t>
        </is>
      </c>
      <c r="E439" t="inlineStr">
        <is>
          <t>GRUMS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28228-2024</t>
        </is>
      </c>
      <c r="B440" s="1" t="n">
        <v>45477</v>
      </c>
      <c r="C440" s="1" t="n">
        <v>45512</v>
      </c>
      <c r="D440" t="inlineStr">
        <is>
          <t>VÄRMLANDS LÄN</t>
        </is>
      </c>
      <c r="E440" t="inlineStr">
        <is>
          <t>GRUMS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29582-2024</t>
        </is>
      </c>
      <c r="B441" s="1" t="n">
        <v>45484</v>
      </c>
      <c r="C441" s="1" t="n">
        <v>45512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29577-2024</t>
        </is>
      </c>
      <c r="B442" s="1" t="n">
        <v>45484</v>
      </c>
      <c r="C442" s="1" t="n">
        <v>45512</v>
      </c>
      <c r="D442" t="inlineStr">
        <is>
          <t>VÄRMLANDS LÄN</t>
        </is>
      </c>
      <c r="E442" t="inlineStr">
        <is>
          <t>GRUMS</t>
        </is>
      </c>
      <c r="F442" t="inlineStr">
        <is>
          <t>Bergvik skog väst AB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30828-2024</t>
        </is>
      </c>
      <c r="B443" s="1" t="n">
        <v>45497</v>
      </c>
      <c r="C443" s="1" t="n">
        <v>45512</v>
      </c>
      <c r="D443" t="inlineStr">
        <is>
          <t>VÄRMLANDS LÄN</t>
        </is>
      </c>
      <c r="E443" t="inlineStr">
        <is>
          <t>GRUMS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30827-2024</t>
        </is>
      </c>
      <c r="B444" s="1" t="n">
        <v>45497</v>
      </c>
      <c r="C444" s="1" t="n">
        <v>45512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45512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31133-2024</t>
        </is>
      </c>
      <c r="B446" s="1" t="n">
        <v>45502</v>
      </c>
      <c r="C446" s="1" t="n">
        <v>45512</v>
      </c>
      <c r="D446" t="inlineStr">
        <is>
          <t>VÄRMLANDS LÄN</t>
        </is>
      </c>
      <c r="E446" t="inlineStr">
        <is>
          <t>GRUMS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31360-2024</t>
        </is>
      </c>
      <c r="B447" s="1" t="n">
        <v>45505</v>
      </c>
      <c r="C447" s="1" t="n">
        <v>45512</v>
      </c>
      <c r="D447" t="inlineStr">
        <is>
          <t>VÄRMLANDS LÄN</t>
        </is>
      </c>
      <c r="E447" t="inlineStr">
        <is>
          <t>GRUMS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31357-2024</t>
        </is>
      </c>
      <c r="B448" s="1" t="n">
        <v>45505</v>
      </c>
      <c r="C448" s="1" t="n">
        <v>45512</v>
      </c>
      <c r="D448" t="inlineStr">
        <is>
          <t>VÄRMLANDS LÄN</t>
        </is>
      </c>
      <c r="E448" t="inlineStr">
        <is>
          <t>GRUMS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45512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31930-2024</t>
        </is>
      </c>
      <c r="B450" s="1" t="n">
        <v>45510</v>
      </c>
      <c r="C450" s="1" t="n">
        <v>45512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31949-2024</t>
        </is>
      </c>
      <c r="B451" s="1" t="n">
        <v>45510</v>
      </c>
      <c r="C451" s="1" t="n">
        <v>45512</v>
      </c>
      <c r="D451" t="inlineStr">
        <is>
          <t>VÄRMLANDS LÄN</t>
        </is>
      </c>
      <c r="E451" t="inlineStr">
        <is>
          <t>GRUMS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2024-08-08T10:06:39Z</dcterms:created>
  <dcterms:modified xmlns:dcterms="http://purl.org/dc/terms/" xmlns:xsi="http://www.w3.org/2001/XMLSchema-instance" xsi:type="dcterms:W3CDTF">2024-08-08T10:06:39Z</dcterms:modified>
</cp:coreProperties>
</file>