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45731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45731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45731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45731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45731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45731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45731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45731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45731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45731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45731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45731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45731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45731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45731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45731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45731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45731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45731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45731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45731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45731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45731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45731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45731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45731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45731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45731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45731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45731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45731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45731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45731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45731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45731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45731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45731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45731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45731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45731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45731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45731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45731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45731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45731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45731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45731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45731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45731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45731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45731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45731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45731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45731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45731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45731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45731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45731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45731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45731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45731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45731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45731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45731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45731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45731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45731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45731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45731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45731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45731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45731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45731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45731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45731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45731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45731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45731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45731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45731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45731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45731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45731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45731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45731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45731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45731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45731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45731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45731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45731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45731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45731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45731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45731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45731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45731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45731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45731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45731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45731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45731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45731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45731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45731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45731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45731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45731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45731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45731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45731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45731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45731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45731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45731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45731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45731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45731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45731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45731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45731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45731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45731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45731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45731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45731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45731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45731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45731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45731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45731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45731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45731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45731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45731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45731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45731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45731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45731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45731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45731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45731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45731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45731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45731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45731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45731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45731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45731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45731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45731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45731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45731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45731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45731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45731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45731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45731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45731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45731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45731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45731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45731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45731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45731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45731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45731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45731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45731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45731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45731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45731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45731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45731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45731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45731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45731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45731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45731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45731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45731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45731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45731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45731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45731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45731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45731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45731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45731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45731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45731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45731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45731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45731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45731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45731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45731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45731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45731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45731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45731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45731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45731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45731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45731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45731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45731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45731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45731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45731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45731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45731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45731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45731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45731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45731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45731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45731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45731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45731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45731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45731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45731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45731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45731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45731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45731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45731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45731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45731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45731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45731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45731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45731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45731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45731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45731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45731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45731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45731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45731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45731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45731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45731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45731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45731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45731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45731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45731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45731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45731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45731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45731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45731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45731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45731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45731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45731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45731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45731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45731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45731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45731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45731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45731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45731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45731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45731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45731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45731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45731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45731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45731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45731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45731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45731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45731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45731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45731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45731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45731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45731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45731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45731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45731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45731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45731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45731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45731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45731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45731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45731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45731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45731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45731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45731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45731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45731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45731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45731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45731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45731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45731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45731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45731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45731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45731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45731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45731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45731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45731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45731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45731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45731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45731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45731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45731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45731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45731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45731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45731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45731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45731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45731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45731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45731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45731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45731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45731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45731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45731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45731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45731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45731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45731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45731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45731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45731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45731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45731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45731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45731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45731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45731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45731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45731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45731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45731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45731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45731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45731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45731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45731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45731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45731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45731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45731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45731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45731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45731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45731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45731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45731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45731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45731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45731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45731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45731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45731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45731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45731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45731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45731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45731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45731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45731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45731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45731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45731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45731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45731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45731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45731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45731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45731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45731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45731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45731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45731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45731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45731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45731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45731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45731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45731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45731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45731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45731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45731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45731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45731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45731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45731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45731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45731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45731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45731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45731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45731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45731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45731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45731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45731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45731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45731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45731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45731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45731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45731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45731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45731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45731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45731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45731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45731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45731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45731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45731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45731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45731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45731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45731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45731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45731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45731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45731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45731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45731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45731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45731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45731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45731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45731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45731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45731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45731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45731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45731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45731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45731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45731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45731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45731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45731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45731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45731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45731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45731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45731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45731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45731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45731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45731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45731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45731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45731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45731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45731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45731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45731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45731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45731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45731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45731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45731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45731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45731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45731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45731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45731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45731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45731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45731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45731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45731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45731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45731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45731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45731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6713-2025</t>
        </is>
      </c>
      <c r="B491" s="1" t="n">
        <v>45700</v>
      </c>
      <c r="C491" s="1" t="n">
        <v>45731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6721-2025</t>
        </is>
      </c>
      <c r="B492" s="1" t="n">
        <v>45700</v>
      </c>
      <c r="C492" s="1" t="n">
        <v>45731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6633-2025</t>
        </is>
      </c>
      <c r="B493" s="1" t="n">
        <v>45700</v>
      </c>
      <c r="C493" s="1" t="n">
        <v>45731</v>
      </c>
      <c r="D493" t="inlineStr">
        <is>
          <t>VÄRMLANDS LÄN</t>
        </is>
      </c>
      <c r="E493" t="inlineStr">
        <is>
          <t>GRUMS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45731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45731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8359-2025</t>
        </is>
      </c>
      <c r="B496" s="1" t="n">
        <v>45708</v>
      </c>
      <c r="C496" s="1" t="n">
        <v>45731</v>
      </c>
      <c r="D496" t="inlineStr">
        <is>
          <t>VÄRMLANDS LÄN</t>
        </is>
      </c>
      <c r="E496" t="inlineStr">
        <is>
          <t>GRUMS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8361-2025</t>
        </is>
      </c>
      <c r="B497" s="1" t="n">
        <v>45708</v>
      </c>
      <c r="C497" s="1" t="n">
        <v>45731</v>
      </c>
      <c r="D497" t="inlineStr">
        <is>
          <t>VÄRMLANDS LÄN</t>
        </is>
      </c>
      <c r="E497" t="inlineStr">
        <is>
          <t>GRUMS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8362-2025</t>
        </is>
      </c>
      <c r="B498" s="1" t="n">
        <v>45708</v>
      </c>
      <c r="C498" s="1" t="n">
        <v>45731</v>
      </c>
      <c r="D498" t="inlineStr">
        <is>
          <t>VÄRMLANDS LÄN</t>
        </is>
      </c>
      <c r="E498" t="inlineStr">
        <is>
          <t>GRUMS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8364-2025</t>
        </is>
      </c>
      <c r="B499" s="1" t="n">
        <v>45708</v>
      </c>
      <c r="C499" s="1" t="n">
        <v>45731</v>
      </c>
      <c r="D499" t="inlineStr">
        <is>
          <t>VÄRMLANDS LÄN</t>
        </is>
      </c>
      <c r="E499" t="inlineStr">
        <is>
          <t>GRUMS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11597-2025</t>
        </is>
      </c>
      <c r="B500" s="1" t="n">
        <v>45727</v>
      </c>
      <c r="C500" s="1" t="n">
        <v>45731</v>
      </c>
      <c r="D500" t="inlineStr">
        <is>
          <t>VÄRMLANDS LÄN</t>
        </is>
      </c>
      <c r="E500" t="inlineStr">
        <is>
          <t>GRUMS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45731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11870-2025</t>
        </is>
      </c>
      <c r="B502" s="1" t="n">
        <v>45728</v>
      </c>
      <c r="C502" s="1" t="n">
        <v>45731</v>
      </c>
      <c r="D502" t="inlineStr">
        <is>
          <t>VÄRMLANDS LÄN</t>
        </is>
      </c>
      <c r="E502" t="inlineStr">
        <is>
          <t>GRUMS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11885-2025</t>
        </is>
      </c>
      <c r="B503" s="1" t="n">
        <v>45728</v>
      </c>
      <c r="C503" s="1" t="n">
        <v>45731</v>
      </c>
      <c r="D503" t="inlineStr">
        <is>
          <t>VÄRMLANDS LÄN</t>
        </is>
      </c>
      <c r="E503" t="inlineStr">
        <is>
          <t>GRUMS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>
      <c r="A504" t="inlineStr">
        <is>
          <t>A 12217-2025</t>
        </is>
      </c>
      <c r="B504" s="1" t="n">
        <v>45729</v>
      </c>
      <c r="C504" s="1" t="n">
        <v>45731</v>
      </c>
      <c r="D504" t="inlineStr">
        <is>
          <t>VÄRMLANDS LÄN</t>
        </is>
      </c>
      <c r="E504" t="inlineStr">
        <is>
          <t>GRUMS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2025-03-15T17:43:49Z</dcterms:created>
  <dcterms:modified xmlns:dcterms="http://purl.org/dc/terms/" xmlns:xsi="http://www.w3.org/2001/XMLSchema-instance" xsi:type="dcterms:W3CDTF">2025-03-15T17:43:50Z</dcterms:modified>
</cp:coreProperties>
</file>