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45992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45992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45992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45992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45992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45992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45992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45992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45992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45992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45992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45992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45992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45992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45992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45992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45992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45992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45992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45992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45992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45992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45992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45992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45992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45992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45992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45992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45992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45992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45992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45992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45992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45992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45992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45992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45992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45992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45992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45992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45992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45992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45992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45992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45992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45992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45992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45992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45992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45992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45992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45992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45992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45992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45992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45992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45992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5025-2023</t>
        </is>
      </c>
      <c r="B88" s="1" t="n">
        <v>44958.56039351852</v>
      </c>
      <c r="C88" s="1" t="n">
        <v>45992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73901-2021</t>
        </is>
      </c>
      <c r="B89" s="1" t="n">
        <v>44552</v>
      </c>
      <c r="C89" s="1" t="n">
        <v>45992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45992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45992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45992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45992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45992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45992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45992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45992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45992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45992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45992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45992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45992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45992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45992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45992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45992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45992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37119-2024</t>
        </is>
      </c>
      <c r="B108" s="1" t="n">
        <v>45539.53746527778</v>
      </c>
      <c r="C108" s="1" t="n">
        <v>45992</v>
      </c>
      <c r="D108" t="inlineStr">
        <is>
          <t>VÄRMLANDS LÄN</t>
        </is>
      </c>
      <c r="E108" t="inlineStr">
        <is>
          <t>GRUMS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17910-2024</t>
        </is>
      </c>
      <c r="B109" s="1" t="n">
        <v>45419</v>
      </c>
      <c r="C109" s="1" t="n">
        <v>45992</v>
      </c>
      <c r="D109" t="inlineStr">
        <is>
          <t>VÄRMLANDS LÄN</t>
        </is>
      </c>
      <c r="E109" t="inlineStr">
        <is>
          <t>GRUMS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45310.30798611111</v>
      </c>
      <c r="C110" s="1" t="n">
        <v>45992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6721-2025</t>
        </is>
      </c>
      <c r="B111" s="1" t="n">
        <v>45700</v>
      </c>
      <c r="C111" s="1" t="n">
        <v>45992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5957-2024</t>
        </is>
      </c>
      <c r="B112" s="1" t="n">
        <v>45336</v>
      </c>
      <c r="C112" s="1" t="n">
        <v>45992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49300-2022</t>
        </is>
      </c>
      <c r="B113" s="1" t="n">
        <v>44861.47716435185</v>
      </c>
      <c r="C113" s="1" t="n">
        <v>45992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45992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45992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39334-2025</t>
        </is>
      </c>
      <c r="B116" s="1" t="n">
        <v>45889.49049768518</v>
      </c>
      <c r="C116" s="1" t="n">
        <v>45992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56219-2023</t>
        </is>
      </c>
      <c r="B117" s="1" t="n">
        <v>45240.77920138889</v>
      </c>
      <c r="C117" s="1" t="n">
        <v>45992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680-2024</t>
        </is>
      </c>
      <c r="B118" s="1" t="n">
        <v>45300</v>
      </c>
      <c r="C118" s="1" t="n">
        <v>45992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45992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30339-2022</t>
        </is>
      </c>
      <c r="B120" s="1" t="n">
        <v>44760.47674768518</v>
      </c>
      <c r="C120" s="1" t="n">
        <v>45992</v>
      </c>
      <c r="D120" t="inlineStr">
        <is>
          <t>VÄRMLANDS LÄN</t>
        </is>
      </c>
      <c r="E120" t="inlineStr">
        <is>
          <t>GRUMS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45992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45992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40027-2025</t>
        </is>
      </c>
      <c r="B123" s="1" t="n">
        <v>45894.36900462963</v>
      </c>
      <c r="C123" s="1" t="n">
        <v>45992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12350-2023</t>
        </is>
      </c>
      <c r="B124" s="1" t="n">
        <v>44998</v>
      </c>
      <c r="C124" s="1" t="n">
        <v>45992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45992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17399-2025</t>
        </is>
      </c>
      <c r="B126" s="1" t="n">
        <v>45757</v>
      </c>
      <c r="C126" s="1" t="n">
        <v>45992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975-2025</t>
        </is>
      </c>
      <c r="B127" s="1" t="n">
        <v>45665</v>
      </c>
      <c r="C127" s="1" t="n">
        <v>45992</v>
      </c>
      <c r="D127" t="inlineStr">
        <is>
          <t>VÄRMLANDS LÄN</t>
        </is>
      </c>
      <c r="E127" t="inlineStr">
        <is>
          <t>GRUMS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45992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45992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45992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21402-2024</t>
        </is>
      </c>
      <c r="B131" s="1" t="n">
        <v>45441</v>
      </c>
      <c r="C131" s="1" t="n">
        <v>45992</v>
      </c>
      <c r="D131" t="inlineStr">
        <is>
          <t>VÄRMLANDS LÄN</t>
        </is>
      </c>
      <c r="E131" t="inlineStr">
        <is>
          <t>GRUMS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45992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45992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29645-2025</t>
        </is>
      </c>
      <c r="B134" s="1" t="n">
        <v>45825.46574074074</v>
      </c>
      <c r="C134" s="1" t="n">
        <v>45992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45992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29736-2023</t>
        </is>
      </c>
      <c r="B136" s="1" t="n">
        <v>45107.45405092592</v>
      </c>
      <c r="C136" s="1" t="n">
        <v>45992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45992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45992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45992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45992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45992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29762-2023</t>
        </is>
      </c>
      <c r="B142" s="1" t="n">
        <v>45107.47733796296</v>
      </c>
      <c r="C142" s="1" t="n">
        <v>45992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16092-2021</t>
        </is>
      </c>
      <c r="B143" s="1" t="n">
        <v>44289</v>
      </c>
      <c r="C143" s="1" t="n">
        <v>45992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8364-2025</t>
        </is>
      </c>
      <c r="B144" s="1" t="n">
        <v>45708</v>
      </c>
      <c r="C144" s="1" t="n">
        <v>45992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62896-2023</t>
        </is>
      </c>
      <c r="B145" s="1" t="n">
        <v>45272.42737268518</v>
      </c>
      <c r="C145" s="1" t="n">
        <v>45992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45992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69847-2021</t>
        </is>
      </c>
      <c r="B147" s="1" t="n">
        <v>44532</v>
      </c>
      <c r="C147" s="1" t="n">
        <v>45992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45992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45992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45992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52700-2025</t>
        </is>
      </c>
      <c r="B151" s="1" t="n">
        <v>45956.78072916667</v>
      </c>
      <c r="C151" s="1" t="n">
        <v>45992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22347-2023</t>
        </is>
      </c>
      <c r="B152" s="1" t="n">
        <v>45070.57208333333</v>
      </c>
      <c r="C152" s="1" t="n">
        <v>45992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45992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44497-2025</t>
        </is>
      </c>
      <c r="B154" s="1" t="n">
        <v>45916.67107638889</v>
      </c>
      <c r="C154" s="1" t="n">
        <v>45992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40524-2025</t>
        </is>
      </c>
      <c r="B155" s="1" t="n">
        <v>45896</v>
      </c>
      <c r="C155" s="1" t="n">
        <v>45992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45992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45992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40522-2025</t>
        </is>
      </c>
      <c r="B158" s="1" t="n">
        <v>45896</v>
      </c>
      <c r="C158" s="1" t="n">
        <v>45992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53866-2025</t>
        </is>
      </c>
      <c r="B159" s="1" t="n">
        <v>45961.385625</v>
      </c>
      <c r="C159" s="1" t="n">
        <v>45992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53863-2025</t>
        </is>
      </c>
      <c r="B160" s="1" t="n">
        <v>45961.38152777778</v>
      </c>
      <c r="C160" s="1" t="n">
        <v>45992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38582-2024</t>
        </is>
      </c>
      <c r="B161" s="1" t="n">
        <v>45546</v>
      </c>
      <c r="C161" s="1" t="n">
        <v>45992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45992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45784-2025</t>
        </is>
      </c>
      <c r="B163" s="1" t="n">
        <v>45923.55923611111</v>
      </c>
      <c r="C163" s="1" t="n">
        <v>45992</v>
      </c>
      <c r="D163" t="inlineStr">
        <is>
          <t>VÄRMLANDS LÄN</t>
        </is>
      </c>
      <c r="E163" t="inlineStr">
        <is>
          <t>GRUMS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45868-2025</t>
        </is>
      </c>
      <c r="B164" s="1" t="n">
        <v>45923.65232638889</v>
      </c>
      <c r="C164" s="1" t="n">
        <v>45992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45898-2025</t>
        </is>
      </c>
      <c r="B165" s="1" t="n">
        <v>45923.67954861111</v>
      </c>
      <c r="C165" s="1" t="n">
        <v>45992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33081-2022</t>
        </is>
      </c>
      <c r="B166" s="1" t="n">
        <v>44785</v>
      </c>
      <c r="C166" s="1" t="n">
        <v>45992</v>
      </c>
      <c r="D166" t="inlineStr">
        <is>
          <t>VÄRMLANDS LÄN</t>
        </is>
      </c>
      <c r="E166" t="inlineStr">
        <is>
          <t>GRUMS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45744-2025</t>
        </is>
      </c>
      <c r="B167" s="1" t="n">
        <v>45923.47619212963</v>
      </c>
      <c r="C167" s="1" t="n">
        <v>45992</v>
      </c>
      <c r="D167" t="inlineStr">
        <is>
          <t>VÄRMLANDS LÄN</t>
        </is>
      </c>
      <c r="E167" t="inlineStr">
        <is>
          <t>GRUMS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25840-2024</t>
        </is>
      </c>
      <c r="B168" s="1" t="n">
        <v>45467</v>
      </c>
      <c r="C168" s="1" t="n">
        <v>45992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45750-2025</t>
        </is>
      </c>
      <c r="B169" s="1" t="n">
        <v>45923.48400462963</v>
      </c>
      <c r="C169" s="1" t="n">
        <v>45992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45812-2025</t>
        </is>
      </c>
      <c r="B170" s="1" t="n">
        <v>45923.58844907407</v>
      </c>
      <c r="C170" s="1" t="n">
        <v>45992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43243-2025</t>
        </is>
      </c>
      <c r="B171" s="1" t="n">
        <v>45910</v>
      </c>
      <c r="C171" s="1" t="n">
        <v>45992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37676-2023</t>
        </is>
      </c>
      <c r="B172" s="1" t="n">
        <v>45159</v>
      </c>
      <c r="C172" s="1" t="n">
        <v>45992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6751-2025</t>
        </is>
      </c>
      <c r="B173" s="1" t="n">
        <v>45700.6130787037</v>
      </c>
      <c r="C173" s="1" t="n">
        <v>45992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45992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34580-2022</t>
        </is>
      </c>
      <c r="B175" s="1" t="n">
        <v>44795</v>
      </c>
      <c r="C175" s="1" t="n">
        <v>45992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45992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42557-2022</t>
        </is>
      </c>
      <c r="B177" s="1" t="n">
        <v>44831</v>
      </c>
      <c r="C177" s="1" t="n">
        <v>45992</v>
      </c>
      <c r="D177" t="inlineStr">
        <is>
          <t>VÄRMLANDS LÄN</t>
        </is>
      </c>
      <c r="E177" t="inlineStr">
        <is>
          <t>GRUMS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37515-2025</t>
        </is>
      </c>
      <c r="B178" s="1" t="n">
        <v>45877</v>
      </c>
      <c r="C178" s="1" t="n">
        <v>45992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35253-2022</t>
        </is>
      </c>
      <c r="B179" s="1" t="n">
        <v>44797</v>
      </c>
      <c r="C179" s="1" t="n">
        <v>45992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37495-2025</t>
        </is>
      </c>
      <c r="B180" s="1" t="n">
        <v>45877</v>
      </c>
      <c r="C180" s="1" t="n">
        <v>45992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45992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10647-2024</t>
        </is>
      </c>
      <c r="B182" s="1" t="n">
        <v>45368.47725694445</v>
      </c>
      <c r="C182" s="1" t="n">
        <v>45992</v>
      </c>
      <c r="D182" t="inlineStr">
        <is>
          <t>VÄRMLANDS LÄN</t>
        </is>
      </c>
      <c r="E182" t="inlineStr">
        <is>
          <t>GRUMS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37696-2025</t>
        </is>
      </c>
      <c r="B183" s="1" t="n">
        <v>45880</v>
      </c>
      <c r="C183" s="1" t="n">
        <v>45992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45992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45992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5280-2022</t>
        </is>
      </c>
      <c r="B186" s="1" t="n">
        <v>44593</v>
      </c>
      <c r="C186" s="1" t="n">
        <v>45992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37.1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13820-2024</t>
        </is>
      </c>
      <c r="B187" s="1" t="n">
        <v>45390</v>
      </c>
      <c r="C187" s="1" t="n">
        <v>45992</v>
      </c>
      <c r="D187" t="inlineStr">
        <is>
          <t>VÄRMLANDS LÄN</t>
        </is>
      </c>
      <c r="E187" t="inlineStr">
        <is>
          <t>GRUMS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45992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31362-2024</t>
        </is>
      </c>
      <c r="B189" s="1" t="n">
        <v>45505</v>
      </c>
      <c r="C189" s="1" t="n">
        <v>45992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47507-2025</t>
        </is>
      </c>
      <c r="B190" s="1" t="n">
        <v>45930.86842592592</v>
      </c>
      <c r="C190" s="1" t="n">
        <v>45992</v>
      </c>
      <c r="D190" t="inlineStr">
        <is>
          <t>VÄRMLANDS LÄN</t>
        </is>
      </c>
      <c r="E190" t="inlineStr">
        <is>
          <t>GRUMS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32302-2024</t>
        </is>
      </c>
      <c r="B191" s="1" t="n">
        <v>45512</v>
      </c>
      <c r="C191" s="1" t="n">
        <v>45992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3065-2024</t>
        </is>
      </c>
      <c r="B192" s="1" t="n">
        <v>45316.40590277778</v>
      </c>
      <c r="C192" s="1" t="n">
        <v>45992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17081-2024</t>
        </is>
      </c>
      <c r="B193" s="1" t="n">
        <v>45412</v>
      </c>
      <c r="C193" s="1" t="n">
        <v>45992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7993-2024</t>
        </is>
      </c>
      <c r="B194" s="1" t="n">
        <v>45350.63241898148</v>
      </c>
      <c r="C194" s="1" t="n">
        <v>45992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45467-2022</t>
        </is>
      </c>
      <c r="B195" s="1" t="n">
        <v>44845</v>
      </c>
      <c r="C195" s="1" t="n">
        <v>45992</v>
      </c>
      <c r="D195" t="inlineStr">
        <is>
          <t>VÄRMLANDS LÄN</t>
        </is>
      </c>
      <c r="E195" t="inlineStr">
        <is>
          <t>GRUMS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5011-2024</t>
        </is>
      </c>
      <c r="B196" s="1" t="n">
        <v>45329</v>
      </c>
      <c r="C196" s="1" t="n">
        <v>45992</v>
      </c>
      <c r="D196" t="inlineStr">
        <is>
          <t>VÄRMLANDS LÄN</t>
        </is>
      </c>
      <c r="E196" t="inlineStr">
        <is>
          <t>GRUMS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49422-2025</t>
        </is>
      </c>
      <c r="B197" s="1" t="n">
        <v>45938</v>
      </c>
      <c r="C197" s="1" t="n">
        <v>45992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53137-2023</t>
        </is>
      </c>
      <c r="B198" s="1" t="n">
        <v>45229.33768518519</v>
      </c>
      <c r="C198" s="1" t="n">
        <v>45992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49425-2025</t>
        </is>
      </c>
      <c r="B199" s="1" t="n">
        <v>45938</v>
      </c>
      <c r="C199" s="1" t="n">
        <v>45992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57233-2023</t>
        </is>
      </c>
      <c r="B200" s="1" t="n">
        <v>45245.54103009259</v>
      </c>
      <c r="C200" s="1" t="n">
        <v>45992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9144-2024</t>
        </is>
      </c>
      <c r="B201" s="1" t="n">
        <v>45358.37327546296</v>
      </c>
      <c r="C201" s="1" t="n">
        <v>45992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62675-2023</t>
        </is>
      </c>
      <c r="B202" s="1" t="n">
        <v>45271</v>
      </c>
      <c r="C202" s="1" t="n">
        <v>45992</v>
      </c>
      <c r="D202" t="inlineStr">
        <is>
          <t>VÄRMLANDS LÄN</t>
        </is>
      </c>
      <c r="E202" t="inlineStr">
        <is>
          <t>GRUMS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45992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49507-2025</t>
        </is>
      </c>
      <c r="B204" s="1" t="n">
        <v>45939.37804398148</v>
      </c>
      <c r="C204" s="1" t="n">
        <v>45992</v>
      </c>
      <c r="D204" t="inlineStr">
        <is>
          <t>VÄRMLANDS LÄN</t>
        </is>
      </c>
      <c r="E204" t="inlineStr">
        <is>
          <t>GRUMS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5214-2025</t>
        </is>
      </c>
      <c r="B205" s="1" t="n">
        <v>45691</v>
      </c>
      <c r="C205" s="1" t="n">
        <v>45992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4982-2024</t>
        </is>
      </c>
      <c r="B206" s="1" t="n">
        <v>45329</v>
      </c>
      <c r="C206" s="1" t="n">
        <v>45992</v>
      </c>
      <c r="D206" t="inlineStr">
        <is>
          <t>VÄRMLANDS LÄN</t>
        </is>
      </c>
      <c r="E206" t="inlineStr">
        <is>
          <t>GRUMS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45992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51509-2025</t>
        </is>
      </c>
      <c r="B208" s="1" t="n">
        <v>45950</v>
      </c>
      <c r="C208" s="1" t="n">
        <v>45992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31930-2024</t>
        </is>
      </c>
      <c r="B209" s="1" t="n">
        <v>45510</v>
      </c>
      <c r="C209" s="1" t="n">
        <v>45992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71706-2021</t>
        </is>
      </c>
      <c r="B210" s="1" t="n">
        <v>44543.44349537037</v>
      </c>
      <c r="C210" s="1" t="n">
        <v>45992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11597-2025</t>
        </is>
      </c>
      <c r="B211" s="1" t="n">
        <v>45727</v>
      </c>
      <c r="C211" s="1" t="n">
        <v>45992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40935-2022</t>
        </is>
      </c>
      <c r="B212" s="1" t="n">
        <v>44823</v>
      </c>
      <c r="C212" s="1" t="n">
        <v>45992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58751-2025</t>
        </is>
      </c>
      <c r="B213" s="1" t="n">
        <v>45986.64163194445</v>
      </c>
      <c r="C213" s="1" t="n">
        <v>45992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58747-2025</t>
        </is>
      </c>
      <c r="B214" s="1" t="n">
        <v>45986.63916666667</v>
      </c>
      <c r="C214" s="1" t="n">
        <v>45992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45992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59391-2025</t>
        </is>
      </c>
      <c r="B216" s="1" t="n">
        <v>45989.46611111111</v>
      </c>
      <c r="C216" s="1" t="n">
        <v>45992</v>
      </c>
      <c r="D216" t="inlineStr">
        <is>
          <t>VÄRMLANDS LÄN</t>
        </is>
      </c>
      <c r="E216" t="inlineStr">
        <is>
          <t>GRUMS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14306-2023</t>
        </is>
      </c>
      <c r="B217" s="1" t="n">
        <v>45011</v>
      </c>
      <c r="C217" s="1" t="n">
        <v>45992</v>
      </c>
      <c r="D217" t="inlineStr">
        <is>
          <t>VÄRMLANDS LÄN</t>
        </is>
      </c>
      <c r="E217" t="inlineStr">
        <is>
          <t>GRUMS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18321-2025</t>
        </is>
      </c>
      <c r="B218" s="1" t="n">
        <v>45762</v>
      </c>
      <c r="C218" s="1" t="n">
        <v>45992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17972-2025</t>
        </is>
      </c>
      <c r="B219" s="1" t="n">
        <v>45761.36483796296</v>
      </c>
      <c r="C219" s="1" t="n">
        <v>45992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27222-2023</t>
        </is>
      </c>
      <c r="B220" s="1" t="n">
        <v>45096.58590277778</v>
      </c>
      <c r="C220" s="1" t="n">
        <v>45992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45992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8788-2024</t>
        </is>
      </c>
      <c r="B222" s="1" t="n">
        <v>45356</v>
      </c>
      <c r="C222" s="1" t="n">
        <v>45992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7931-2025</t>
        </is>
      </c>
      <c r="B223" s="1" t="n">
        <v>45706</v>
      </c>
      <c r="C223" s="1" t="n">
        <v>45992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45992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21528-2024</t>
        </is>
      </c>
      <c r="B225" s="1" t="n">
        <v>45441.59262731481</v>
      </c>
      <c r="C225" s="1" t="n">
        <v>45992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20954-2023</t>
        </is>
      </c>
      <c r="B226" s="1" t="n">
        <v>45061</v>
      </c>
      <c r="C226" s="1" t="n">
        <v>45992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19052-2024</t>
        </is>
      </c>
      <c r="B227" s="1" t="n">
        <v>45427.76670138889</v>
      </c>
      <c r="C227" s="1" t="n">
        <v>45992</v>
      </c>
      <c r="D227" t="inlineStr">
        <is>
          <t>VÄRMLANDS LÄN</t>
        </is>
      </c>
      <c r="E227" t="inlineStr">
        <is>
          <t>GRUMS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10892-2022</t>
        </is>
      </c>
      <c r="B228" s="1" t="n">
        <v>44627.77988425926</v>
      </c>
      <c r="C228" s="1" t="n">
        <v>45992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45992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12416-2023</t>
        </is>
      </c>
      <c r="B230" s="1" t="n">
        <v>44998</v>
      </c>
      <c r="C230" s="1" t="n">
        <v>45992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44048-2023</t>
        </is>
      </c>
      <c r="B231" s="1" t="n">
        <v>45188.38348379629</v>
      </c>
      <c r="C231" s="1" t="n">
        <v>45992</v>
      </c>
      <c r="D231" t="inlineStr">
        <is>
          <t>VÄRMLANDS LÄN</t>
        </is>
      </c>
      <c r="E231" t="inlineStr">
        <is>
          <t>GRUMS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43242-2021</t>
        </is>
      </c>
      <c r="B232" s="1" t="n">
        <v>44432</v>
      </c>
      <c r="C232" s="1" t="n">
        <v>45992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62905-2023</t>
        </is>
      </c>
      <c r="B233" s="1" t="n">
        <v>45272</v>
      </c>
      <c r="C233" s="1" t="n">
        <v>45992</v>
      </c>
      <c r="D233" t="inlineStr">
        <is>
          <t>VÄRMLANDS LÄN</t>
        </is>
      </c>
      <c r="E233" t="inlineStr">
        <is>
          <t>GRUMS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21311-2024</t>
        </is>
      </c>
      <c r="B234" s="1" t="n">
        <v>45440</v>
      </c>
      <c r="C234" s="1" t="n">
        <v>45992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45992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45992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45992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45992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45992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45992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45992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13895-2024</t>
        </is>
      </c>
      <c r="B242" s="1" t="n">
        <v>45391</v>
      </c>
      <c r="C242" s="1" t="n">
        <v>45992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29724-2023</t>
        </is>
      </c>
      <c r="B243" s="1" t="n">
        <v>45107</v>
      </c>
      <c r="C243" s="1" t="n">
        <v>45992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56552-2022</t>
        </is>
      </c>
      <c r="B244" s="1" t="n">
        <v>44887</v>
      </c>
      <c r="C244" s="1" t="n">
        <v>45992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31974-2023</t>
        </is>
      </c>
      <c r="B245" s="1" t="n">
        <v>45107</v>
      </c>
      <c r="C245" s="1" t="n">
        <v>45992</v>
      </c>
      <c r="D245" t="inlineStr">
        <is>
          <t>VÄRMLANDS LÄN</t>
        </is>
      </c>
      <c r="E245" t="inlineStr">
        <is>
          <t>GRUMS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19802-2024</t>
        </is>
      </c>
      <c r="B246" s="1" t="n">
        <v>45432</v>
      </c>
      <c r="C246" s="1" t="n">
        <v>45992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45992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22319-2021</t>
        </is>
      </c>
      <c r="B248" s="1" t="n">
        <v>44326.48232638889</v>
      </c>
      <c r="C248" s="1" t="n">
        <v>45992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45992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7922-2022</t>
        </is>
      </c>
      <c r="B250" s="1" t="n">
        <v>44608.72004629629</v>
      </c>
      <c r="C250" s="1" t="n">
        <v>45992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1556-2025</t>
        </is>
      </c>
      <c r="B251" s="1" t="n">
        <v>45670</v>
      </c>
      <c r="C251" s="1" t="n">
        <v>45992</v>
      </c>
      <c r="D251" t="inlineStr">
        <is>
          <t>VÄRMLANDS LÄN</t>
        </is>
      </c>
      <c r="E251" t="inlineStr">
        <is>
          <t>GRUMS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12311-2024</t>
        </is>
      </c>
      <c r="B252" s="1" t="n">
        <v>45378.63476851852</v>
      </c>
      <c r="C252" s="1" t="n">
        <v>45992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33948-2023</t>
        </is>
      </c>
      <c r="B253" s="1" t="n">
        <v>45124</v>
      </c>
      <c r="C253" s="1" t="n">
        <v>45992</v>
      </c>
      <c r="D253" t="inlineStr">
        <is>
          <t>VÄRMLANDS LÄN</t>
        </is>
      </c>
      <c r="E253" t="inlineStr">
        <is>
          <t>GRUMS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13320-2024</t>
        </is>
      </c>
      <c r="B254" s="1" t="n">
        <v>45386.77172453704</v>
      </c>
      <c r="C254" s="1" t="n">
        <v>45992</v>
      </c>
      <c r="D254" t="inlineStr">
        <is>
          <t>VÄRMLANDS LÄN</t>
        </is>
      </c>
      <c r="E254" t="inlineStr">
        <is>
          <t>GRUMS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55227-2023</t>
        </is>
      </c>
      <c r="B255" s="1" t="n">
        <v>45231</v>
      </c>
      <c r="C255" s="1" t="n">
        <v>45992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25014-2024</t>
        </is>
      </c>
      <c r="B256" s="1" t="n">
        <v>45461</v>
      </c>
      <c r="C256" s="1" t="n">
        <v>45992</v>
      </c>
      <c r="D256" t="inlineStr">
        <is>
          <t>VÄRMLANDS LÄN</t>
        </is>
      </c>
      <c r="E256" t="inlineStr">
        <is>
          <t>GRUMS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31964-2023</t>
        </is>
      </c>
      <c r="B257" s="1" t="n">
        <v>45107</v>
      </c>
      <c r="C257" s="1" t="n">
        <v>45992</v>
      </c>
      <c r="D257" t="inlineStr">
        <is>
          <t>VÄRMLANDS LÄN</t>
        </is>
      </c>
      <c r="E257" t="inlineStr">
        <is>
          <t>GRUMS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12082-2024</t>
        </is>
      </c>
      <c r="B258" s="1" t="n">
        <v>45377.54760416667</v>
      </c>
      <c r="C258" s="1" t="n">
        <v>45992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12084-2024</t>
        </is>
      </c>
      <c r="B259" s="1" t="n">
        <v>45377.55229166667</v>
      </c>
      <c r="C259" s="1" t="n">
        <v>45992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4976-2024</t>
        </is>
      </c>
      <c r="B260" s="1" t="n">
        <v>45329</v>
      </c>
      <c r="C260" s="1" t="n">
        <v>45992</v>
      </c>
      <c r="D260" t="inlineStr">
        <is>
          <t>VÄRMLANDS LÄN</t>
        </is>
      </c>
      <c r="E260" t="inlineStr">
        <is>
          <t>GRUMS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64304-2023</t>
        </is>
      </c>
      <c r="B261" s="1" t="n">
        <v>45280</v>
      </c>
      <c r="C261" s="1" t="n">
        <v>45992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48553-2023</t>
        </is>
      </c>
      <c r="B262" s="1" t="n">
        <v>45208.40232638889</v>
      </c>
      <c r="C262" s="1" t="n">
        <v>45992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26815-2023</t>
        </is>
      </c>
      <c r="B263" s="1" t="n">
        <v>45093.531875</v>
      </c>
      <c r="C263" s="1" t="n">
        <v>45992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16772-2024</t>
        </is>
      </c>
      <c r="B264" s="1" t="n">
        <v>45411</v>
      </c>
      <c r="C264" s="1" t="n">
        <v>45992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25443-2023</t>
        </is>
      </c>
      <c r="B265" s="1" t="n">
        <v>45089</v>
      </c>
      <c r="C265" s="1" t="n">
        <v>45992</v>
      </c>
      <c r="D265" t="inlineStr">
        <is>
          <t>VÄRMLANDS LÄN</t>
        </is>
      </c>
      <c r="E265" t="inlineStr">
        <is>
          <t>GRUMS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66056-2021</t>
        </is>
      </c>
      <c r="B266" s="1" t="n">
        <v>44517.6359837963</v>
      </c>
      <c r="C266" s="1" t="n">
        <v>45992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23189-2024</t>
        </is>
      </c>
      <c r="B267" s="1" t="n">
        <v>45450</v>
      </c>
      <c r="C267" s="1" t="n">
        <v>45992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7991-2024</t>
        </is>
      </c>
      <c r="B268" s="1" t="n">
        <v>45350</v>
      </c>
      <c r="C268" s="1" t="n">
        <v>45992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22289-2021</t>
        </is>
      </c>
      <c r="B269" s="1" t="n">
        <v>44326</v>
      </c>
      <c r="C269" s="1" t="n">
        <v>45992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45992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19155-2025</t>
        </is>
      </c>
      <c r="B271" s="1" t="n">
        <v>45769</v>
      </c>
      <c r="C271" s="1" t="n">
        <v>45992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52848-2021</t>
        </is>
      </c>
      <c r="B272" s="1" t="n">
        <v>44467</v>
      </c>
      <c r="C272" s="1" t="n">
        <v>45992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8361-2025</t>
        </is>
      </c>
      <c r="B273" s="1" t="n">
        <v>45708</v>
      </c>
      <c r="C273" s="1" t="n">
        <v>45992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73310-2021</t>
        </is>
      </c>
      <c r="B274" s="1" t="n">
        <v>44547</v>
      </c>
      <c r="C274" s="1" t="n">
        <v>45992</v>
      </c>
      <c r="D274" t="inlineStr">
        <is>
          <t>VÄRMLANDS LÄN</t>
        </is>
      </c>
      <c r="E274" t="inlineStr">
        <is>
          <t>GRUMS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39635-2023</t>
        </is>
      </c>
      <c r="B275" s="1" t="n">
        <v>45167.52609953703</v>
      </c>
      <c r="C275" s="1" t="n">
        <v>45992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37339-2022</t>
        </is>
      </c>
      <c r="B276" s="1" t="n">
        <v>44806</v>
      </c>
      <c r="C276" s="1" t="n">
        <v>45992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45992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45992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6713-2025</t>
        </is>
      </c>
      <c r="B279" s="1" t="n">
        <v>45700</v>
      </c>
      <c r="C279" s="1" t="n">
        <v>45992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8362-2025</t>
        </is>
      </c>
      <c r="B280" s="1" t="n">
        <v>45708</v>
      </c>
      <c r="C280" s="1" t="n">
        <v>45992</v>
      </c>
      <c r="D280" t="inlineStr">
        <is>
          <t>VÄRMLANDS LÄN</t>
        </is>
      </c>
      <c r="E280" t="inlineStr">
        <is>
          <t>GRUMS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30527-2022</t>
        </is>
      </c>
      <c r="B281" s="1" t="n">
        <v>44762.44436342592</v>
      </c>
      <c r="C281" s="1" t="n">
        <v>45992</v>
      </c>
      <c r="D281" t="inlineStr">
        <is>
          <t>VÄRMLANDS LÄN</t>
        </is>
      </c>
      <c r="E281" t="inlineStr">
        <is>
          <t>GRUMS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45992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45992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45992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45992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45992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45992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45992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45992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45992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45992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45992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45992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45992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45992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45992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45992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45992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45992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45992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45992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45992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45992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45992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45992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45992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45992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45992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45992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45992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22133-2025</t>
        </is>
      </c>
      <c r="B311" s="1" t="n">
        <v>45785</v>
      </c>
      <c r="C311" s="1" t="n">
        <v>45992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22537-2025</t>
        </is>
      </c>
      <c r="B312" s="1" t="n">
        <v>45787</v>
      </c>
      <c r="C312" s="1" t="n">
        <v>45992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2025-12-01T10:23:05Z</dcterms:created>
  <dcterms:modified xmlns:dcterms="http://purl.org/dc/terms/" xmlns:xsi="http://www.w3.org/2001/XMLSchema-instance" xsi:type="dcterms:W3CDTF">2025-12-01T10:23:05Z</dcterms:modified>
</cp:coreProperties>
</file>